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definedName hidden="1" localSheetId="0" name="_xlnm._FilterDatabase">'Trang tính1'!$A$1:$F$944</definedName>
  </definedNames>
  <calcPr/>
</workbook>
</file>

<file path=xl/sharedStrings.xml><?xml version="1.0" encoding="utf-8"?>
<sst xmlns="http://schemas.openxmlformats.org/spreadsheetml/2006/main" count="5665" uniqueCount="3263">
  <si>
    <t>Use Case Name</t>
  </si>
  <si>
    <t>Test Scenario Name</t>
  </si>
  <si>
    <t>Test Case Name</t>
  </si>
  <si>
    <t>Objective</t>
  </si>
  <si>
    <t>Test Steps</t>
  </si>
  <si>
    <t>Expected Result</t>
  </si>
  <si>
    <t>number of test case</t>
  </si>
  <si>
    <t>Add new topic</t>
  </si>
  <si>
    <t>1. Test Scenario Verify navigation to Add new topic tab</t>
  </si>
  <si>
    <t>Verify successful navigation and addition of a new topic</t>
  </si>
  <si>
    <t>Ensure that the administrator can navigate to the 'Add new topic' tab and successfully add a new topic</t>
  </si>
  <si>
    <t>- Step 1: Log in as an administrator. - Step 2: Select 'Add new topic' tab on the navigation bar. - Step 3: On the adding topic viewing page, enter a unique name in the name field. - Step 4: Enter a description for the topic in the description field. - Step 5: Select 'Save' to create the new topic.</t>
  </si>
  <si>
    <t>After selecting 'Save', the system should redirect the administrator to the adding vocabulary to new topic section, and the new topic should appear in the topic list.</t>
  </si>
  <si>
    <t>Verify adding a topic with an already used name</t>
  </si>
  <si>
    <t>To check the system's response when an administrator attempts to add a new topic with a name that is already in use</t>
  </si>
  <si>
    <t>- Step 1: Log in as an administrator. - Step 2: Select 'Add new topic' tab on the navigation bar. - Step 3: On the adding topic viewing page, enter a name that is already used for an existing topic in the name field. - Step 4: Enter a description for the topic in the description field. - Step 5: Select 'Save' to attempt to create the new topic. - Step 6: After receiving a notification that the name is already used, enter a new, unique name in the name field. - Step 7: Select 'Save' again to create the topic.</t>
  </si>
  <si>
    <t>The system should initially display a notification that the name is already used. After entering a new name and selecting 'Save', the system should redirect the administrator to the adding vocabulary to new topic section, and the new topic should appear in the topic list.</t>
  </si>
  <si>
    <t>Verify cancellation of adding a new topic</t>
  </si>
  <si>
    <t>To ensure that the administrator can cancel the process of adding a new topic at any time</t>
  </si>
  <si>
    <t>- Step 1: Log in as an administrator. - Step 2: Select 'Add new topic' tab on the navigation bar. - Step 3: On the adding topic viewing page, enter a name in the name field. - Step 4: Enter a description for the topic in the description field. - Step 5: Select 'Cancel' to stop adding the new topic.</t>
  </si>
  <si>
    <t>After selecting 'Cancel', the system should not create a new topic and should return the administrator to the previous page or dashboard.</t>
  </si>
  <si>
    <t>2. Test Scenario Verify redirection to adding topic viewing page</t>
  </si>
  <si>
    <t>Verify successful redirection to adding topic viewing page</t>
  </si>
  <si>
    <t>Ensure that the Administrator is redirected to the adding topic viewing page upon selecting the 'Add new topic' tab</t>
  </si>
  <si>
    <t>- Step 1: Log in as an Administrator. - Step 2: Navigate to the 'Add new topic' tab on the navigation bar. - Step 3: Select the 'Add new topic' tab.</t>
  </si>
  <si>
    <t>The Administrator should be redirected to the adding topic viewing page.</t>
  </si>
  <si>
    <t>Verify successful creation of a new topic</t>
  </si>
  <si>
    <t>Ensure that the Administrator can successfully add a new topic by entering its name and description and selecting 'Save'</t>
  </si>
  <si>
    <t>- Step 1: Follow steps 1 to 2 from Test Case 1 to navigate to the adding topic viewing page. - Step 2: Enter a unique name in the name field. - Step 3: Enter a description of the topic in the description field. - Step 4: Select 'Save' to create the new topic.</t>
  </si>
  <si>
    <t>The system should create the new topic and redirect the Administrator to the adding vocabulary to new topic section. The new topic should appear in the topic list.</t>
  </si>
  <si>
    <t>Verify system behavior when adding a topic with an already used name</t>
  </si>
  <si>
    <t>Ensure that the system prompts the Administrator to use another name if the entered name is already in use</t>
  </si>
  <si>
    <t>- Step 1: Follow steps 1 to 2 from Test Case 1 to navigate to the adding topic viewing page. - Step 2: Enter a name that is already used for another topic in the name field. - Step 3: Enter a description of the topic in the description field. - Step 4: Select 'Save' to attempt to create the new topic. - Step 5: Observe the notification and enter a new, unique name in the name field. - Step 6: Select 'Save' again to create the topic.</t>
  </si>
  <si>
    <t>The system should display a notification that the name is already used and prompt the Administrator to enter a different name. After entering a new name, the system should create the topic and proceed as expected.</t>
  </si>
  <si>
    <t>Verify ability to cancel adding a new topic</t>
  </si>
  <si>
    <t>Ensure that the Administrator can cancel the process of adding a new topic at any time</t>
  </si>
  <si>
    <t>- Step 1: Follow steps 1 to 2 from Test Case 1 to navigate to the adding topic viewing page. - Step 2: Begin to add a new topic but decide to cancel the process. - Step 3: Select 'Cancel' to stop adding a new topic.</t>
  </si>
  <si>
    <t>The system should cancel the process of adding a new topic and possibly redirect the Administrator to the previous page or a default page.</t>
  </si>
  <si>
    <t>3. Test Scenario Verify input functionality in the name field</t>
  </si>
  <si>
    <t>Verify adding a new topic with unique name</t>
  </si>
  <si>
    <t>Ensure that the administrator can successfully add a new topic with a unique name and description</t>
  </si>
  <si>
    <t>- Step 1: Log in as an administrator. - Step 2: Navigate to the 'Add new topic' tab on the navigation bar. - Step 3: Enter a unique name in the name field. - Step 4: Enter a description for the topic in the description field. - Step 5: Click on 'Save' to create the new topic.</t>
  </si>
  <si>
    <t>The system should redirect the administrator to the adding vocabulary to new topic section, and the new topic should appear in the topic list.</t>
  </si>
  <si>
    <t>Verify adding a new topic with an already used name</t>
  </si>
  <si>
    <t>Ensure that the system prevents the administrator from adding a new topic with a name that is already in use</t>
  </si>
  <si>
    <t>- Step 1: Log in as an administrator. - Step 2: Navigate to the 'Add new topic' tab on the navigation bar. - Step 3: Enter a name that is already used for an existing topic in the name field. - Step 4: Enter a description for the topic in the description field. - Step 5: Click on 'Save' to attempt to create the new topic. - Step 6: Observe the notification and enter a new, unique name in the name field. - Step 7: Click on 'Save' again to create the topic.</t>
  </si>
  <si>
    <t>The system should display a notification that the name is already used and prompt the administrator to enter another name. After entering a new name, the system should redirect the administrator to the adding vocabulary to new topic section, and the new topic should appear in the topic list.</t>
  </si>
  <si>
    <t>Verify the ability to cancel adding a new topic</t>
  </si>
  <si>
    <t>Ensure that the administrator can cancel the process of adding a new topic at any time</t>
  </si>
  <si>
    <t>- Step 1: Log in as an administrator. - Step 2: Navigate to the 'Add new topic' tab on the navigation bar. - Step 3: Begin to enter a name and description for the new topic. - Step 4: Click on 'Cancel' to stop the process of adding a new topic.</t>
  </si>
  <si>
    <t>The system should cancel the process of adding a new topic and remain on the current page or redirect the administrator to a previous page without creating a new topic.</t>
  </si>
  <si>
    <t>4. Test Scenario Verify input functionality in the description field</t>
  </si>
  <si>
    <t>Verify adding a new topic with unique name and description</t>
  </si>
  <si>
    <t>Ensure the Administrator can successfully add a new topic with a unique name and description</t>
  </si>
  <si>
    <t>- Step 1: Log in as an Administrator. - Step 2: Navigate to the 'Add new topic' tab on the navigation bar. - Step 3: Enter a unique name in the name field. - Step 4: Enter a description for the topic in the description field. - Step 5: Click on 'Save' to create the new topic.</t>
  </si>
  <si>
    <t>The system should redirect the Administrator to the adding vocabulary to new topic section, and the new topic should appear in the topic list.</t>
  </si>
  <si>
    <t>Ensure the system prompts the Administrator to use a different name when attempting to add a new topic with a name that is already in use</t>
  </si>
  <si>
    <t>- Step 1: Log in as an Administrator. - Step 2: Navigate to the 'Add new topic' tab on the navigation bar. - Step 3: Enter a name that is already used for an existing topic in the name field. - Step 4: Enter a description for the topic in the description field. - Step 5: Click on 'Save' to attempt to create the new topic. - Step 6: Observe the notification about the name being already used. - Step 7: Enter a new, unique name in the name field. - Step 8: Click on 'Save' again to create the topic.</t>
  </si>
  <si>
    <t>The system should display a notification about the name being already used and, after entering a new name, should redirect the Administrator to the adding vocabulary to new topic section. The new topic should appear in the topic list.</t>
  </si>
  <si>
    <t>Ensure the Administrator can cancel the process of adding a new topic at any time</t>
  </si>
  <si>
    <t>- Step 1: Log in as an Administrator. - Step 2: Navigate to the 'Add new topic' tab on the navigation bar. - Step 3: Start entering details for a new topic. - Step 4: Click on 'Cancel' to stop adding the new topic.</t>
  </si>
  <si>
    <t>The system should cancel the adding new topic process and remain or return to the page before the 'Add new topic' action was initiated.</t>
  </si>
  <si>
    <t>5. Test Scenario Verify saving a new topic</t>
  </si>
  <si>
    <t>Verify adding a new topic successfully</t>
  </si>
  <si>
    <t>Ensure that the administrator can successfully add a new English learning topic</t>
  </si>
  <si>
    <t>- Step 1: Log in as an administrator. - Step 2: Select 'Add new topic' tab on the navigation bar. - Step 3: Enter a unique name for the topic in the name field. - Step 4: Enter a description for the topic in the description field. - Step 5: Select 'Save' to create the new topic.</t>
  </si>
  <si>
    <t>Ensure the system prompts the administrator to use a different name if the entered name is already in use</t>
  </si>
  <si>
    <t>- Step 1: Log in as an administrator. - Step 2: Select 'Add new topic' tab on the navigation bar. - Step 3: Enter a name that is already used for another topic in the name field. - Step 4: Enter a description for the topic in the description field. - Step 5: Select 'Save' to attempt creating the new topic. - Step 6: Observe the notification about the name being already used. - Step 7: Enter a new, unique name in the name field. - Step 8: Select 'Save' to create the new topic.</t>
  </si>
  <si>
    <t>The system should display a notification about the name being already used and prompt for a new name. After entering a new name, the system should redirect the administrator to the adding vocabulary to new topic section, and the new topic should appear in the topic list.</t>
  </si>
  <si>
    <t>Verify cancelling the addition of a new topic</t>
  </si>
  <si>
    <t>Ensure the administrator can cancel the process of adding a new topic at any time</t>
  </si>
  <si>
    <t>- Step 1: Log in as an administrator. - Step 2: Select 'Add new topic' tab on the navigation bar. - Step 3: Enter a name for the topic in the name field. - Step 4: Select 'Cancel' to stop adding the new topic.</t>
  </si>
  <si>
    <t>The system should cancel the addition process and not create a new topic. No changes should be made to the topic list.</t>
  </si>
  <si>
    <t>6. Test Scenario Verify adding a topic with an already used name</t>
  </si>
  <si>
    <t>Verify adding a new topic with a unique name</t>
  </si>
  <si>
    <t>- Step 1: Log in as an administrator. - Step 2: Select 'Add new topic' tab on the navigation bar. - Step 3: Enter a unique name in the name field. - Step 4: Enter a description for the topic in the description field. - Step 5: Select 'Save' to create the new topic.</t>
  </si>
  <si>
    <t>To check the system's behavior when an administrator attempts to add a new topic with a name that is already in use</t>
  </si>
  <si>
    <t>- Step 1: Log in as an administrator. - Step 2: Select 'Add new topic' tab on the navigation bar. - Step 3: Enter a name that is already used for another topic in the name field. - Step 4: Enter a description for the topic in the description field. - Step 5: Select 'Save' to attempt to create the new topic. - Step 6: Observe the notification from the system. - Step 7: Enter a new, unique name in the name field. - Step 8: Select 'Save' again to create the topic.</t>
  </si>
  <si>
    <t>The system should show a notification that the name is already used, prompting the administrator to add another name. After entering a new name, the system should allow the topic to be created and redirect to the adding vocabulary to new topic section.</t>
  </si>
  <si>
    <t>Verify cancelling the add new topic process</t>
  </si>
  <si>
    <t>To ensure that the administrator can cancel the process of adding a new topic at any time before saving</t>
  </si>
  <si>
    <t>- Step 1: Log in as an administrator. - Step 2: Select 'Add new topic' tab on the navigation bar. - Step 3: Enter a name in the name field. - Step 4: Enter a description in the description field. - Step 5: Select 'Cancel' to stop adding a new topic.</t>
  </si>
  <si>
    <t>The system should not create a new topic and should return the administrator to the previous page or dashboard without any changes.</t>
  </si>
  <si>
    <t>7. Test Scenario Verify system notification for used topic name</t>
  </si>
  <si>
    <t>Ensure the system allows the administrator to add a new topic with a unique name and redirects to the adding vocabulary section</t>
  </si>
  <si>
    <t>The system should successfully create the new topic and redirect the administrator to the adding vocabulary to new topic section. The new topic should appear in the topic list.</t>
  </si>
  <si>
    <t>Verify system notification for used topic name</t>
  </si>
  <si>
    <t>To check if the system prevents the creation of a topic with a name that is already used and prompts for a new name</t>
  </si>
  <si>
    <t>- Step 1: Log in as an administrator. - Step 2: Select 'Add new topic' tab on the navigation bar. - Step 3: Enter a name that is already used for another topic in the name field. - Step 4: Enter a description for the topic in the description field. - Step 5: Select 'Save' to attempt to create the new topic. - Step 6: Observe the notification and enter a new, unique name in the name field after the notification. - Step 7: Select 'Save' again to create the topic with the new name.</t>
  </si>
  <si>
    <t>The system should display a notification that the name is already used and prompt the administrator to enter a new name. After entering a new name, the topic should be successfully created and appear in the topic list.</t>
  </si>
  <si>
    <t>Verify cancel functionality while adding a new topic</t>
  </si>
  <si>
    <t>To ensure the system allows the administrator to cancel the process of adding a new topic at any time</t>
  </si>
  <si>
    <t>- Step 1: Log in as an administrator. - Step 2: Select 'Add new topic' tab on the navigation bar. - Step 3: Enter a name in the name field. - Step 4: Enter a description for the topic in the description field. - Step 5: Select 'Cancel' to stop the process of adding a new topic.</t>
  </si>
  <si>
    <t>The system should cancel the process of adding a new topic and not create a new topic. The administrator should remain on the 'Add new topic' page or be redirected to the previous page.</t>
  </si>
  <si>
    <t>8. Test Scenario Verify adding a unique name after notification</t>
  </si>
  <si>
    <t>Verify adding a new unique topic</t>
  </si>
  <si>
    <t>Verify that the administrator can successfully add a new unique English learning topic and is redirected to the adding vocabulary section.</t>
  </si>
  <si>
    <t>After selecting 'Save', the administrator should be redirected to the adding vocabulary to new topic section, and the new topic should appear in the topic list.</t>
  </si>
  <si>
    <t>Ensure the system prompts the administrator to use a different name if the entered name for the new topic is already in use.</t>
  </si>
  <si>
    <t>- Step 1: Log in as an administrator. - Step 2: Select 'Add new topic' tab on the navigation bar. - Step 3: Enter a name that is already used for another topic in the name field. - Step 4: Enter a description for the topic in the description field. - Step 5: Select 'Save' to attempt creating the new topic. - Step 6: Observe the notification about the name being already used. - Step 7: Enter a new, unique name in the name field. - Step 8: Select 'Save' again to create the topic.</t>
  </si>
  <si>
    <t>The system should show a notification that the name is already used after step 5, and after changing the name and saving again, the new topic should be successfully created and appear in the topic list.</t>
  </si>
  <si>
    <t>Ensure the administrator can cancel the process of adding a new topic at any time before saving.</t>
  </si>
  <si>
    <t>- Step 1: Log in as an administrator. - Step 2: Select 'Add new topic' tab on the navigation bar. - Step 3: Enter a name for the new topic in the name field. - Step 4: Enter a description for the topic in the description field. - Step 5: Select 'Cancel' to stop adding the new topic.</t>
  </si>
  <si>
    <t>After selecting 'Cancel', the process of adding a new topic should be stopped, and no new topic should be added to the topic list.</t>
  </si>
  <si>
    <t>9. Test Scenario Verify cancel functionality during topic addition</t>
  </si>
  <si>
    <t>Verify successful topic addition</t>
  </si>
  <si>
    <t>Ensure that the administrator can successfully add a new topic with unique name and description</t>
  </si>
  <si>
    <t>Verify topic addition with already used name</t>
  </si>
  <si>
    <t>- Step 1: Log in as an administrator. - Step 2: Navigate to the 'Add new topic' tab on the navigation bar. - Step 3: Enter a name that is already used for another topic in the name field. - Step 4: Enter a description for the topic in the description field. - Step 5: Click on 'Save' to attempt creating the new topic. - Step 6: Observe the notification and enter a new, unique name in the name field. - Step 7: Click on 'Save' again to create the topic.</t>
  </si>
  <si>
    <t>After attempting to save with an already used name, the system should show a notification about the name being used. After entering a new name, the system should allow the topic to be created and redirect the administrator to the adding vocabulary to new topic section. The new topic should appear in the topic list.</t>
  </si>
  <si>
    <t>Verify cancel functionality during topic addition</t>
  </si>
  <si>
    <t>Ensure that the administrator can cancel the process of adding a new topic at any time before saving</t>
  </si>
  <si>
    <t>- Step 1: Log in as an administrator. - Step 2: Navigate to the 'Add new topic' tab on the navigation bar. - Step 3: Enter a name in the name field. - Step 4: Enter a description for the topic in the description field. - Step 5: Click on 'Cancel' to stop adding the new topic.</t>
  </si>
  <si>
    <t>The system should not create a new topic and should return the administrator to the previous page or the main dashboard without any changes.</t>
  </si>
  <si>
    <t>10. Test Scenario Verify preconditions - Administrator login</t>
  </si>
  <si>
    <t>Verify Adding New Topic by Administrator</t>
  </si>
  <si>
    <t>Verify that the Administrator can successfully add a new English learning topic.</t>
  </si>
  <si>
    <t>- Step 1: Log in as an Administrator. - Step 2: Select the 'Add new topic' tab on the navigation bar. - Step 3: Enter the name of the topic in the name field. - Step 4: Enter the description of the topic in the description field. - Step 5: Select 'Save' to create a new topic.</t>
  </si>
  <si>
    <t>After selecting 'Save', the system should redirect the Administrator to the adding vocabulary to new topic section, and the new topic should appear in the topic list.</t>
  </si>
  <si>
    <t>Verify Adding Topic with Already Used Name</t>
  </si>
  <si>
    <t>Ensure the system prompts the Administrator to use a different name if the entered topic name is already in use.</t>
  </si>
  <si>
    <t>- Step 1: Log in as an Administrator. - Step 2: Select the 'Add new topic' tab on the navigation bar. - Step 3: Enter a name that is already used for another topic in the name field. - Step 4: Enter the description of the topic in the description field. - Step 5: Select 'Save' to attempt creating a new topic. - Step 6: Observe the notification and enter a new, unique name in the name field. - Step 7: Select 'Save' again to create the topic.</t>
  </si>
  <si>
    <t>The system should show a notification that the name is already used after step 5 and allow the Administrator to enter a new name. After step 7, the system should redirect the Administrator to the adding vocabulary to new topic section, and the new topic should appear in the topic list.</t>
  </si>
  <si>
    <t>Verify Canceling Adding New Topic</t>
  </si>
  <si>
    <t>Ensure the Administrator can cancel the process of adding a new topic at any time.</t>
  </si>
  <si>
    <t>- Step 1: Log in as an Administrator. - Step 2: Select the 'Add new topic' tab on the navigation bar. - Step 3: Enter the name of the topic in the name field. - Step 4: Enter the description of the topic in the description field. - Step 5: Select 'Cancel' to stop adding a new topic.</t>
  </si>
  <si>
    <t>After selecting 'Cancel', the system should not create a new topic and should return the Administrator to the previous page or dashboard.</t>
  </si>
  <si>
    <t>11. Test Scenario Verify preconditions - Administrator permissions</t>
  </si>
  <si>
    <t>Verify adding a new topic by Administrator</t>
  </si>
  <si>
    <t>Ensure that the Administrator can successfully add a new English learning topic.</t>
  </si>
  <si>
    <t>- Step 1: Log in as an Administrator. - Step 2: Select 'Add new topic' tab on the navigation bar. - Step 3: Enter the name of the topic in the name field. - Step 4: Enter the description of the topic in the description field. - Step 5: Select 'Save' to create a new topic.</t>
  </si>
  <si>
    <t>- Step 1: Log in as an Administrator. - Step 2: Select 'Add new topic' tab on the navigation bar. - Step 3: Enter a name that is already used for another topic in the name field. - Step 4: Enter the description of the topic in the description field. - Step 5: Select 'Save' to attempt to create a new topic. - Step 6: Observe the notification about the name being already used. - Step 7: Enter a new, unique name in the name field. - Step 8: Select 'Save' to create the topic.</t>
  </si>
  <si>
    <t>The system should display a notification about the name being already used and prompt for a new name. After entering a new name, the system should redirect the Administrator to the adding vocabulary to new topic section, and the new topic should appear in the topic list.</t>
  </si>
  <si>
    <t>- Step 1: Log in as an Administrator. - Step 2: Select 'Add new topic' tab on the navigation bar. - Step 3: Enter the name of the topic in the name field. - Step 4: Enter the description of the topic in the description field. - Step 5: Select 'Cancel' to stop adding a new topic.</t>
  </si>
  <si>
    <t>The system should cancel the process of adding a new topic and remain on the current page without creating a new topic.</t>
  </si>
  <si>
    <t>12. Test Scenario Verify postconditions - Redirection to adding vocabulary section</t>
  </si>
  <si>
    <t>Verify successful addition and redirection for new topic</t>
  </si>
  <si>
    <t>Verify that the administrator can successfully add a new topic and is redirected to the adding vocabulary section</t>
  </si>
  <si>
    <t>- Step 1: Log in as an administrator. - Step 2: Select 'Add new topic' tab on the navigation bar. - Step 3: Add a unique name in the name field. - Step 4: Add a description of the topic in the description field. - Step 5: Select 'Save' to create a new topic.</t>
  </si>
  <si>
    <t>After saving, the system should redirect the administrator to the adding vocabulary to new topic section, and the new topic should appear in the topic list.</t>
  </si>
  <si>
    <t>- Step 1: Log in as an administrator. - Step 2: Select 'Add new topic' tab on the navigation bar. - Step 3: Add a name that is already used in the existed topics in the name field. - Step 4: Add a description of the topic in the description field. - Step 5: Select 'Save' to attempt to create a new topic. - Step 6: Observe the notification and add a new, unique name in the name field. - Step 7: Select 'Save' again to create a new topic.</t>
  </si>
  <si>
    <t>The system should show a notification that the name is already used after step 5, and allow the administrator to add a new topic after a unique name is provided.</t>
  </si>
  <si>
    <t>Verify cancellation during new topic addition</t>
  </si>
  <si>
    <t>Ensure the administrator can cancel the process of adding a new topic at any time before saving</t>
  </si>
  <si>
    <t>- Step 1: Log in as an administrator. - Step 2: Select 'Add new topic' tab on the navigation bar. - Step 3: Add a name in the name field. - Step 4: Select 'Cancel' to stop adding a new topic.</t>
  </si>
  <si>
    <t>The system should cancel the addition process and not add a new topic to the topic list.</t>
  </si>
  <si>
    <t>13. Test Scenario Verify postconditions - New topic appears in the topic list</t>
  </si>
  <si>
    <t>Ensure that the administrator can successfully add a new English learning topic and it appears in the topic list</t>
  </si>
  <si>
    <t>After saving, the system redirects the administrator to the adding vocabulary to new topic section, and the new topic appears in the topic list.</t>
  </si>
  <si>
    <t>Ensure the system prevents the creation of a new topic with a name that is already used and prompts for a new name</t>
  </si>
  <si>
    <t>- Step 1: Log in as an administrator. - Step 2: Select 'Add new topic' tab on the navigation bar. - Step 3: Enter a name for the topic that is already used in the name field. - Step 4: Enter a description for the topic in the description field. - Step 5: Select 'Save' to attempt to create the new topic. - Step 6: Observe the notification about the name being already used. - Step 7: Enter a new, unique name in the name field. - Step 8: Select 'Save' again to create the topic.</t>
  </si>
  <si>
    <t>The system shows a notification about the name being already used after step 5. After following the rest of the steps, the new topic with a unique name is successfully created and appears in the topic list.</t>
  </si>
  <si>
    <t>- Step 1: Log in as an administrator. - Step 2: Select 'Add new topic' tab on the navigation bar. - Step 3: Enter a name for the topic in the name field. - Step 4: Select 'Cancel' to stop adding a new topic.</t>
  </si>
  <si>
    <t>The process of adding a new topic is cancelled, and no new topic is added to the topic list.</t>
  </si>
  <si>
    <t>14. Test Scenario Verify field validation for empty name</t>
  </si>
  <si>
    <t>Verify field validation for empty name field when adding new topic</t>
  </si>
  <si>
    <t>Ensure the system validates for empty name field and prompts the user with an appropriate message when trying to add a new topic</t>
  </si>
  <si>
    <t>- Step 1: Log in as an Administrator. - Step 2: Navigate to the 'Add new topic' tab on the navigation bar. - Step 3: Leave the name field empty. - Step 4: Fill in the description field with a valid description. - Step 5: Click on 'Save' to attempt creating a new topic.</t>
  </si>
  <si>
    <t>The system should display an error message indicating that the name field cannot be empty and prevent the creation of a new topic.</t>
  </si>
  <si>
    <t>Verify adding a new topic with a name that already exists</t>
  </si>
  <si>
    <t>To verify that the system prevents the creation of a new topic with a name that already exists and provides an appropriate notification</t>
  </si>
  <si>
    <t>- Step 1: Log in as an Administrator. - Step 2: Navigate to the 'Add new topic' tab on the navigation bar. - Step 3: Enter a name that is already used by an existing topic. - Step 4: Fill in the description field with a valid description. - Step 5: Click on 'Save' to attempt creating a new topic. - Step 6: Observe the notification and enter a new, unique name in the name field. - Step 7: Click on 'Save' again to create the topic.</t>
  </si>
  <si>
    <t>After step 5, the system should display a notification that the name is already used. After step 7, the system should successfully create the new topic and redirect the Administrator to the adding vocabulary to new topic section.</t>
  </si>
  <si>
    <t>To ensure that the Administrator can cancel the process of adding a new topic at any time and no new topic is created</t>
  </si>
  <si>
    <t>- Step 1: Log in as an Administrator. - Step 2: Navigate to the 'Add new topic' tab on the navigation bar. - Step 3: Start filling in the name and description fields. - Step 4: Click on 'Cancel' to stop the process of adding a new topic.</t>
  </si>
  <si>
    <t>The system should cancel the process of adding a new topic and no new topic should be created. The Administrator should remain on the 'Add new topic' page or be redirected to the previous page.</t>
  </si>
  <si>
    <t>15. Test Scenario Verify field validation for empty description</t>
  </si>
  <si>
    <t>Verify adding new topic with empty description</t>
  </si>
  <si>
    <t>Ensure the system validates and prevents the addition of a new topic with an empty description field</t>
  </si>
  <si>
    <t>- Step 1: Log in as an administrator. - Step 2: Navigate to the 'Add new topic' tab on the navigation bar. - Step 3: Enter a unique name in the name field. - Step 4: Leave the description field empty. - Step 5: Click on 'Save' to attempt creating a new topic.</t>
  </si>
  <si>
    <t>The system should display an error message indicating that the description field cannot be empty and the new topic should not be created.</t>
  </si>
  <si>
    <t>Verify adding new topic with already used name</t>
  </si>
  <si>
    <t>Ensure the system validates and prevents the addition of a new topic with a name that is already in use</t>
  </si>
  <si>
    <t>- Step 1: Log in as an administrator. - Step 2: Navigate to the 'Add new topic' tab on the navigation bar. - Step 3: Enter a name that is already used by an existing topic in the name field. - Step 4: Enter a valid description in the description field. - Step 5: Click on 'Save' to attempt creating a new topic.</t>
  </si>
  <si>
    <t>The system should display a notification that the name is already used, prompting the Administrator to add another name.</t>
  </si>
  <si>
    <t>Verify cancellation of adding new topic</t>
  </si>
  <si>
    <t>Ensure the system allows the administrator to cancel the process of adding a new topic at any time</t>
  </si>
  <si>
    <t>- Step 1: Log in as an administrator. - Step 2: Navigate to the 'Add new topic' tab on the navigation bar. - Step 3: Enter a name in the name field. - Step 4: Enter a description in the description field. - Step 5: Click on 'Cancel' to stop the process of adding a new topic.</t>
  </si>
  <si>
    <t>The system should cancel the process and not create a new topic, redirecting the administrator back to the previous page or dashboard.</t>
  </si>
  <si>
    <t>16. Test Scenario Verify maximum length validation for the name field</t>
  </si>
  <si>
    <t>Verify successful addition of a new topic with unique name</t>
  </si>
  <si>
    <t>To check if the system prevents the addition of a new topic with a name that is already in use and prompts for a new name</t>
  </si>
  <si>
    <t>- Step 1: Log in as an administrator. - Step 2: Navigate to the 'Add new topic' tab on the navigation bar. - Step 3: Enter a name that is already used for another topic in the name field. - Step 4: Enter a description for the topic in the description field. - Step 5: Click on 'Save' to attempt to create the new topic. - Step 6: Observe the notification and enter a new, unique name in the name field. - Step 7: Click on 'Save' again to create the topic.</t>
  </si>
  <si>
    <t>After step 5, the system should display a notification that the name is already used. After completing all steps, the system should redirect the administrator to the adding vocabulary to new topic section, and the new topic should appear in the topic list.</t>
  </si>
  <si>
    <t>The system should cancel the addition process and remain on the current page without creating a new topic.</t>
  </si>
  <si>
    <t>17. Test Scenario Verify maximum length validation for the description field</t>
  </si>
  <si>
    <t>Verify successful addition of a new topic with valid description length</t>
  </si>
  <si>
    <t>Ensure that the administrator can successfully add a new topic with a description that meets the maximum length criteria</t>
  </si>
  <si>
    <t>- Step 1: Log in as an administrator. - Step 2: Navigate to the 'Add new topic' tab on the navigation bar. - Step 3: Enter a unique name in the name field. - Step 4: Enter a description within the allowed maximum length in the description field. - Step 5: Click 'Save' to create the new topic.</t>
  </si>
  <si>
    <t>The system should successfully create the new topic and redirect the administrator to the adding vocabulary to new topic section, with the new topic appearing in the topic list.</t>
  </si>
  <si>
    <t>Verify validation message for exceeding maximum length in description field</t>
  </si>
  <si>
    <t>To check if the system prompts a validation message when the description exceeds the maximum length allowed</t>
  </si>
  <si>
    <t>- Step 1: Log in as an administrator. - Step 2: Navigate to the 'Add new topic' tab on the navigation bar. - Step 3: Enter a unique name in the name field. - Step 4: Enter a description that exceeds the maximum length allowed in the description field. - Step 5: Click 'Save' to attempt creating the new topic.</t>
  </si>
  <si>
    <t>The system should display a validation message indicating that the description exceeds the maximum length allowed and prevent the creation of the new topic.</t>
  </si>
  <si>
    <t>Ensure that the system prevents the creation of a new topic with a name that is already in use and prompts the administrator to use a different name</t>
  </si>
  <si>
    <t>- Step 1: Log in as an administrator. - Step 2: Navigate to the 'Add new topic' tab on the navigation bar. - Step 3: Enter a name that is already used in the name field. - Step 4: Enter a valid description in the description field. - Step 5: Click 'Save' to attempt creating the new topic. - Step 6: Observe the notification and enter a new, unique name in the name field. - Step 7: Click 'Save' again.</t>
  </si>
  <si>
    <t>The system should initially show a notification that the name is already used, and after entering a new name, it should successfully create the new topic and proceed as per the postconditions.</t>
  </si>
  <si>
    <t>- Step 1: Log in as an administrator. - Step 2: Navigate to the 'Add new topic' tab on the navigation bar. - Step 3: Begin to enter details for a new topic. - Step 4: Select 'Cancel' to stop the process of adding a new topic.</t>
  </si>
  <si>
    <t>The system should cancel the process of adding a new topic and not save any entered information, returning the administrator to the previous page or state.</t>
  </si>
  <si>
    <t>18. Test Scenario Verify adding a topic with special characters in the name</t>
  </si>
  <si>
    <t>Verify adding a new topic with valid name and description</t>
  </si>
  <si>
    <t>Verify adding a new topic with a name that contains special characters</t>
  </si>
  <si>
    <t>Ensure that the administrator can add a new topic with a name that includes special characters</t>
  </si>
  <si>
    <t>- Step 1: Log in as an administrator. - Step 2: Select 'Add new topic' tab on the navigation bar. - Step 3: Enter a name with special characters in the name field. - Step 4: Enter a description for the topic in the description field. - Step 5: Select 'Save' to create the new topic.</t>
  </si>
  <si>
    <t>The system should redirect the administrator to the adding vocabulary to new topic section, and the new topic with a name containing special characters should appear in the topic list.</t>
  </si>
  <si>
    <t>- Step 1: Log in as an administrator. - Step 2: Select 'Add new topic' tab on the navigation bar. - Step 3: Enter a name that is already used in the existed topics in the name field. - Step 4: Enter a description for the topic in the description field. - Step 5: Select 'Save' to attempt creating the new topic. - Step 6: Observe the notification about the name being already used. - Step 7: Enter a new, unique name in the name field. - Step 8: Select 'Save' to create the new topic.</t>
  </si>
  <si>
    <t>The system should display a notification about the name being already used and prompt for a new name. After entering a new name and saving, the system should redirect the administrator to the adding vocabulary to new topic section, and the new topic should appear in the topic list.</t>
  </si>
  <si>
    <t>- Step 1: Log in as an administrator. - Step 2: Select 'Add new topic' tab on the navigation bar. - Step 3: Begin to enter a name and description for the new topic. - Step 4: Select 'Cancel' to stop adding the new topic.</t>
  </si>
  <si>
    <t>The system should cancel the adding process and may redirect the administrator to the previous page or the main dashboard without creating a new topic.</t>
  </si>
  <si>
    <t>19. Test Scenario Verify adding a topic with HTML tags in the description</t>
  </si>
  <si>
    <t>Verify adding a new topic with plain text description</t>
  </si>
  <si>
    <t>Ensure that the administrator can successfully add a new topic with a plain text description</t>
  </si>
  <si>
    <t>- Step 1: Log in as an administrator. - Step 2: Select 'Add new topic' tab on the navigation bar. - Step 3: Enter a unique name for the topic in the name field. - Step 4: Enter a plain text description for the topic in the description field. - Step 5: Select 'Save' to create the new topic.</t>
  </si>
  <si>
    <t>Verify adding a new topic with HTML tags in the description</t>
  </si>
  <si>
    <t>Ensure that the administrator can successfully add a new topic with HTML tags in the description</t>
  </si>
  <si>
    <t>- Step 1: Log in as an administrator. - Step 2: Select 'Add new topic' tab on the navigation bar. - Step 3: Enter a unique name for the topic in the name field. - Step 4: Enter a description with HTML tags for the topic in the description field. - Step 5: Select 'Save' to create the new topic.</t>
  </si>
  <si>
    <t>The system should properly save the topic with HTML tags in the description, redirect the administrator to the adding vocabulary to new topic section, and the new topic should appear in the topic list with the HTML formatted description.</t>
  </si>
  <si>
    <t>Ensure that the system prompts the administrator to use a different name if the entered name is already in use</t>
  </si>
  <si>
    <t>- Step 1: Log in as an administrator. - Step 2: Select 'Add new topic' tab on the navigation bar. - Step 3: Enter a name that is already used for another topic in the name field. - Step 4: Enter a description for the topic in the description field. - Step 5: Select 'Save' to attempt to create the new topic. - Step 6: Observe the notification and enter a new unique name in the name field. - Step 7: Select 'Save' again to create the topic.</t>
  </si>
  <si>
    <t>The system should display a notification that the name is already used and prompt the administrator to enter a different name. After entering a new name, the topic should be successfully created and appear in the topic list.</t>
  </si>
  <si>
    <t>- Step 1: Log in as an administrator. - Step 2: Select 'Add new topic' tab on the navigation bar. - Step 3: Enter a name for the topic in the name field. - Step 4: Enter a description for the topic in the description field. - Step 5: Select 'Cancel' instead of 'Save'.</t>
  </si>
  <si>
    <t>The system should cancel the addition of the new topic and not save any entered information, returning the administrator to the previous page or section.</t>
  </si>
  <si>
    <t>20. Test Scenario Verify system behavior when network connection is lost before saving</t>
  </si>
  <si>
    <t>Verify adding new topic with network disconnection before saving</t>
  </si>
  <si>
    <t>Ensure the system handles the scenario where the network connection is lost before the administrator can save the new topic</t>
  </si>
  <si>
    <t>- Step 1: Ensure the administrator is logged into the application. - Step 2: Administrator selects 'Add new topic' tab on the navigation bar. - Step 3: Administrator is redirected to the adding topic viewing page. - Step 4: Administrator adds the name of the topic in the name field. - Step 5: Administrator adds the description of the topic in the description field. - Step 6: Disconnect the network connection. - Step 7: Administrator selects 'Save' to create a new topic.</t>
  </si>
  <si>
    <t>The system should display an error message indicating that the topic could not be saved due to a loss of network connection.</t>
  </si>
  <si>
    <t>Verify adding new topic with an already used name</t>
  </si>
  <si>
    <t>To verify that the system prevents administrators from adding a new topic with a name that is already in use</t>
  </si>
  <si>
    <t>- Step 1: Ensure the administrator is logged into the application. - Step 2: Administrator selects 'Add new topic' tab on the navigation bar. - Step 3: Administrator is redirected to the adding topic viewing page. - Step 4: Administrator adds a name that is already used in the existed topics in the name field. - Step 5: Administrator adds the description of the topic in the description field. - Step 6: Administrator selects 'Save' to create a new topic. - Step 7: The system shows notification that the name is already used, prompting Administrator to add another name in the name field. - Step 8: Administrator adds a new name in the name field. - Step 9: Administrator selects 'Save' to create a new topic.</t>
  </si>
  <si>
    <t>After adding a new name that is not already in use, the system should successfully save the new topic and redirect the Administrator to the adding vocabulary to new topic section.</t>
  </si>
  <si>
    <t>To ensure the system allows administrators to cancel the process of adding a new topic at any time</t>
  </si>
  <si>
    <t>- Step 1: Ensure the administrator is logged into the application. - Step 2: Administrator selects 'Add new topic' tab on the navigation bar. - Step 3: Administrator is redirected to the adding topic viewing page. - Step 4: Administrator adds the name of the topic in the name field. - Step 5: Administrator adds the description of the topic in the description field. - Step 6: Administrator selects 'Cancel' to stop adding a new topic.</t>
  </si>
  <si>
    <t>The system should cancel the adding new topic process and possibly redirect the Administrator back to the previous page or home page.</t>
  </si>
  <si>
    <t>AddLesson</t>
  </si>
  <si>
    <t>1. VerifyNavigationToLessonManagement</t>
  </si>
  <si>
    <t>Verify Navigation and Functionality of Adding New Lesson</t>
  </si>
  <si>
    <t>Verify that the administrator can navigate to the 'Add new Lesson' page and successfully add a new English learning lesson.</t>
  </si>
  <si>
    <t>- Step 1: Log in as an administrator. - Step 2: Press the tab 'Lesson Management' on the navbar. - Step 3: Select 'View list of Lesson' from the dropdown menu. - Step 4: From the Lesson Management page, select the button 'Add new Lesson'. - Step 5: Enter a unique name for the lesson in the name field. - Step 6: Add a description for the lesson in the description field. - Step 7: Select 'Save' to create the new lesson.</t>
  </si>
  <si>
    <t>The system should redirect the administrator to the 'adding topic to new lesson' section, and the new lesson should appear in the lesson list.</t>
  </si>
  <si>
    <t>Verify Adding a Lesson with an Already Used Name</t>
  </si>
  <si>
    <t>Ensure the system prevents the creation of a new lesson with a name that is already used and prompts for a new name.</t>
  </si>
  <si>
    <t>- Step 1: Log in as an administrator. - Step 2: Navigate to the 'Add new Lesson' page by selecting 'Lesson Management' &gt; 'View list of Lesson' &gt; 'Add new Lesson'. - Step 3: Enter a name that is already used for another lesson in the name field. - Step 4: Add a description for the lesson in the description field. - Step 5: Select 'Save' to attempt creating the new lesson. - Step 6: Upon receiving the notification that the name is already used, enter a new, unique name in the name field. - Step 7: Select 'Save' again to create the lesson.</t>
  </si>
  <si>
    <t>The system should display a notification about the name being already used and, after a new name is provided, create the lesson and redirect to the 'adding topic to new lesson' section.</t>
  </si>
  <si>
    <t>Verify Direct Navigation to 'Add new Lesson' Page</t>
  </si>
  <si>
    <t>Ensure that the administrator can directly navigate to the 'Add new Lesson' page from the navbar and successfully add a lesson.</t>
  </si>
  <si>
    <t>- Step 1: Log in as an administrator. - Step 2: Press the tab 'Lesson Management' on the navbar. - Step 3: Select 'Add new Lesson' from the dropdown menu. - Step 4: Enter a unique name for the lesson in the name field. - Step 5: Add a description for the lesson in the description field. - Step 6: Select 'Save' to create the new lesson.</t>
  </si>
  <si>
    <t>Verify Cancellation of Adding New Lesson</t>
  </si>
  <si>
    <t>Ensure that the administrator can cancel the process of adding a new lesson at any time.</t>
  </si>
  <si>
    <t>- Step 1: Log in as an administrator. - Step 2: Navigate to the 'Add new Lesson' page by any means. - Step 3: Begin adding a new lesson but decide to cancel the process. - Step 4: Select 'Cancel' to stop adding the new lesson.</t>
  </si>
  <si>
    <t>The system should cancel the lesson creation process and may redirect the administrator to the previous page or the lesson management dashboard.</t>
  </si>
  <si>
    <t>2. VerifyDropdownOptionsInLessonManagement</t>
  </si>
  <si>
    <t>Verify Dropdown Options in Lesson Management</t>
  </si>
  <si>
    <t>Verify that the dropdown menu under 'Lesson Management' contains the correct options for an administrator</t>
  </si>
  <si>
    <t>- Step 1: Log in as an administrator. - Step 2: Press the tab 'Lesson Management' on the navbar. - Step 3: Observe the options available in the dropdown menu.</t>
  </si>
  <si>
    <t>The dropdown menu should contain the options: 'Add new Lesson', 'View list of Lesson', 'Lesson statistics'.</t>
  </si>
  <si>
    <t>Verify Navigation to Lesson Management Page</t>
  </si>
  <si>
    <t>Verify that selecting 'View list of Lesson' navigates to the Lesson Management page showing the list of lessons</t>
  </si>
  <si>
    <t>- Step 1: Log in as an administrator. - Step 2: Press the tab 'Lesson Management' on the navbar. - Step 3: Select the 'View list of Lesson' option from the dropdown. - Step 4: Observe the page redirection.</t>
  </si>
  <si>
    <t>The system should redirect the administrator to the Lesson Management page which shows the list of lessons created by the administrator.</t>
  </si>
  <si>
    <t>Verify Adding a New Lesson</t>
  </si>
  <si>
    <t>Verify that an administrator can add a new lesson successfully</t>
  </si>
  <si>
    <t>- Step 1: Log in as an administrator. - Step 2: Navigate to the 'Add new Lesson' page via the Lesson Management tab. - Step 3: Enter a unique name in the name field. - Step 4: Enter a description in the description field. - Step 5: Select 'Save' to create the new lesson.</t>
  </si>
  <si>
    <t>The system should create the new lesson and redirect the administrator to the adding topic to new lesson section. The new lesson should appear in the lesson list.</t>
  </si>
  <si>
    <t>Ensure the system prevents creating a lesson with a name that is already used</t>
  </si>
  <si>
    <t>- Step 1: Log in as an administrator. - Step 2: Navigate to the 'Add new Lesson' page. - Step 3: Enter a name that is already used for another lesson. - Step 4: Enter a description for the lesson. - Step 5: Select 'Save' to attempt creating the lesson.</t>
  </si>
  <si>
    <t>The system should display a notification that the name is already used and prompt the administrator to enter a different name.</t>
  </si>
  <si>
    <t>Verify Navigation to Add New Lesson Page via Navbar</t>
  </si>
  <si>
    <t>Verify that an administrator can navigate directly to the 'Add new Lesson' page using the navbar option</t>
  </si>
  <si>
    <t>- Step 1: Log in as an administrator. - Step 2: Press the tab 'Lesson Management' on the navbar. - Step 3: Select the 'Add new Lesson' option from the dropdown.</t>
  </si>
  <si>
    <t>The system should redirect the administrator to the 'Add new Lesson' page.</t>
  </si>
  <si>
    <t>Verify Cancel Functionality While Adding a New Lesson</t>
  </si>
  <si>
    <t>Ensure that an administrator can cancel the process of adding a new lesson at any time</t>
  </si>
  <si>
    <t>- Step 1: Log in as an administrator. - Step 2: Navigate to the 'Add new Lesson' page. - Step 3: Enter details for the new lesson. - Step 4: Select 'Cancel' to stop adding the new lesson.</t>
  </si>
  <si>
    <t>The system should cancel the lesson creation process and may redirect the administrator to a previous page or a dashboard.</t>
  </si>
  <si>
    <t>3. VerifyNavigationToListOfLessons</t>
  </si>
  <si>
    <t>Verify Navigation to List of Lessons</t>
  </si>
  <si>
    <t>Verify that the administrator can navigate to the list of lessons and view it</t>
  </si>
  <si>
    <t>- Step 1: Log in as an administrator. - Step 2: Press the tab 'Lesson Management' on the navbar. - Step 3: Select 'View list of Lesson' option from the dropdown menu. - Step 4: Verify that the Lesson Management page is displayed showing the list of lessons.</t>
  </si>
  <si>
    <t>The Lesson Management page with the list of lessons created by administrators should be displayed.</t>
  </si>
  <si>
    <t>Verify that the administrator can add a new lesson successfully</t>
  </si>
  <si>
    <t>- Step 1: Navigate to the 'Add new Lesson' page by selecting 'Lesson Management' then 'Add new Lesson' from the navbar. - Step 2: Enter a unique name for the lesson in the name field. - Step 3: Enter a description for the lesson in the description field. - Step 4: Select 'Save' to create the new lesson. - Step 5: Verify redirection to the adding topic to new lesson section.</t>
  </si>
  <si>
    <t>The system should save the new lesson and redirect the administrator to the adding topic to new lesson section, with the new lesson appearing in the lesson list.</t>
  </si>
  <si>
    <t>Ensure the system prompts the administrator when adding a lesson with a name that is already used</t>
  </si>
  <si>
    <t>- Step 1: Navigate to the 'Add new Lesson' page. - Step 2: Enter a name that is already used for another lesson in the name field. - Step 3: Enter a description for the lesson in the description field. - Step 4: Select 'Save' to attempt creating the new lesson. - Step 5: Observe the notification about the name being already used. - Step 6: Enter a new, unique name in the name field. - Step 7: Select 'Save' to create the lesson.</t>
  </si>
  <si>
    <t>The system should prompt the administrator to change the lesson name if it's already used, allowing the creation of the lesson with a new name.</t>
  </si>
  <si>
    <t>Verify that the administrator can navigate directly to the 'Add new Lesson' page using the navbar</t>
  </si>
  <si>
    <t>- Step 1: Log in as an administrator. - Step 2: Press the tab 'Lesson Management' on the navbar. - Step 3: Select 'Add new Lesson' from the dropdown menu. - Step 4: Verify that the 'Add new Lesson' page is displayed.</t>
  </si>
  <si>
    <t>The 'Add new Lesson' page should be displayed, allowing the administrator to add a new lesson.</t>
  </si>
  <si>
    <t>Verify Canceling Adding a New Lesson</t>
  </si>
  <si>
    <t>Ensure the administrator can cancel the process of adding a new lesson at any time</t>
  </si>
  <si>
    <t>- Step 1: Navigate to the 'Add new Lesson' page. - Step 2: Enter details for the new lesson in the name and description fields. - Step 3: Select 'Cancel' to stop adding the new lesson.</t>
  </si>
  <si>
    <t>The system should cancel the lesson creation process and possibly redirect the administrator to a previous page or dashboard.</t>
  </si>
  <si>
    <t>4. VerifyNavigationToAddNewLessonPage</t>
  </si>
  <si>
    <t>Verify Navigation to Add New Lesson Page via Lesson Management</t>
  </si>
  <si>
    <t>Ensure that the administrator can navigate to the 'Add New Lesson' page through the 'Lesson Management' tab on the navbar.</t>
  </si>
  <si>
    <t>- Step 1: Log in as an administrator. - Step 2: Press the tab 'Lesson Management' on the navbar. - Step 3: Select 'View list of Lesson' from the dropdown menu. - Step 4: On the Lesson Management page, select the button 'Add new Lesson'.</t>
  </si>
  <si>
    <t>Verify Adding a New Lesson with Unique Name</t>
  </si>
  <si>
    <t>Verify that the administrator can add a new lesson with a unique name and description.</t>
  </si>
  <si>
    <t>- Step 1: Navigate to the 'Add New Lesson' page following steps from Test Case 1. - Step 2: Add a unique name in the name field. - Step 3: Add a description in the description field. - Step 4: Select 'Save' to create the new lesson.</t>
  </si>
  <si>
    <t>Verify Adding a New Lesson with an Already Used Name</t>
  </si>
  <si>
    <t>Ensure the system prompts the administrator to change the lesson name if it's already used.</t>
  </si>
  <si>
    <t>- Step 1: Navigate to the 'Add New Lesson' page following steps from Test Case 1. - Step 2: Add a name that is already used for another lesson in the name field. - Step 3: Add a description in the description field. - Step 4: Select 'Save' to attempt creating the new lesson. - Step 5: After receiving the notification that the name is already used, add a new unique name in the name field. - Step 6: Select 'Save' again to create the lesson.</t>
  </si>
  <si>
    <t>The system should prompt the administrator to change the lesson name after step 4. After changing the name and saving again, the system should create the new lesson and redirect the administrator to the adding topic to new lesson section.</t>
  </si>
  <si>
    <t>Verify Direct Navigation to Add New Lesson Page via Navbar</t>
  </si>
  <si>
    <t>Ensure that the administrator can directly navigate to the 'Add New Lesson' page via the navbar option.</t>
  </si>
  <si>
    <t>- Step 1: Log in as an administrator. - Step 2: Press the tab 'Lesson Management' on the navbar. - Step 3: Select 'Add new Lesson' from the dropdown menu.</t>
  </si>
  <si>
    <t>The system should redirect the administrator directly to the 'Add new Lesson' page.</t>
  </si>
  <si>
    <t>- Step 1: Navigate to the 'Add New Lesson' page following steps from Test Case 1 or Test Case 4. - Step 2: At any point before saving the new lesson, select 'Cancel'.</t>
  </si>
  <si>
    <t>The system should cancel the lesson creation process and possibly redirect the administrator to the previous page or the home page.</t>
  </si>
  <si>
    <t>5. VerifyAddNewLessonWithValidDetails</t>
  </si>
  <si>
    <t>Verify Adding New Lesson with Valid Details</t>
  </si>
  <si>
    <t>Verify that the administrator can successfully add a new English learning lesson with valid details.</t>
  </si>
  <si>
    <t>- Step 1: Log in as an administrator. - Step 2: Press the tab 'Lesson Management' on the navbar. - Step 3: Select 'Add new Lesson' from the dropdown menu. - Step 4: Enter a unique name in the name field. - Step 5: Enter a description for the lesson in the description field. - Step 6: Select 'Save' to create the new lesson.</t>
  </si>
  <si>
    <t>The system should redirect the administrator to the adding topic to new lesson section, and the new lesson should appear in the lesson list.</t>
  </si>
  <si>
    <t>Verify Adding New Lesson with Duplicate Name</t>
  </si>
  <si>
    <t>Ensure the system prevents adding a new lesson with a name that already exists.</t>
  </si>
  <si>
    <t>- Step 1: Log in as an administrator. - Step 2: Press the tab 'Lesson Management' on the navbar. - Step 3: Select 'Add new Lesson' from the dropdown menu. - Step 4: Enter a name that is already used for another lesson in the name field. - Step 5: Enter a description for the lesson in the description field. - Step 6: Select 'Save' to attempt creating the new lesson. - Step 7: Observe the notification and enter a new, unique name in the name field. - Step 8: Select 'Save' to create the lesson.</t>
  </si>
  <si>
    <t>The system should display a notification about the duplicate name and prompt for a new name. After entering a new name, the lesson should be successfully created and listed.</t>
  </si>
  <si>
    <t>Verify that the administrator can navigate to the 'Add new Lesson' page using the navbar options.</t>
  </si>
  <si>
    <t>- Step 1: Log in as an administrator. - Step 2: Press the tab 'Lesson Management' on the navbar. - Step 3: Select 'Add new Lesson' directly from the dropdown menu. - Step 4: Verify that the 'Add new Lesson' page is displayed.</t>
  </si>
  <si>
    <t>Verify Canceling Adding New Lesson</t>
  </si>
  <si>
    <t>- Step 1: Log in as an administrator. - Step 2: Press the tab 'Lesson Management' on the navbar. - Step 3: Select 'Add new Lesson' from the dropdown menu. - Step 4: Enter details for the new lesson. - Step 5: Select 'Cancel' instead of 'Save'.</t>
  </si>
  <si>
    <t>The system should cancel the lesson creation process and may redirect the administrator to the previous page or the lesson management page.</t>
  </si>
  <si>
    <t>6. VerifyErrorMessageForDuplicateLessonName</t>
  </si>
  <si>
    <t>Verify successful lesson addition</t>
  </si>
  <si>
    <t>Verify that the administrator can successfully add a new lesson with unique name and description</t>
  </si>
  <si>
    <t>Verify error message for duplicate lesson name</t>
  </si>
  <si>
    <t>Ensure the system displays an error message when trying to add a new lesson with a name that already exists</t>
  </si>
  <si>
    <t>- Step 1: Log in as an administrator. - Step 2: Press the tab 'Lesson Management' on the navbar. - Step 3: Select 'Add new Lesson' from the dropdown menu. - Step 4: Enter a name that is already used for another lesson in the name field. - Step 5: Enter a description for the lesson in the description field. - Step 6: Select 'Save' to attempt to create the new lesson.</t>
  </si>
  <si>
    <t>The system should display a notification that the name is already used, prompting the administrator to add another name.</t>
  </si>
  <si>
    <t>Verify navigation to Add new lesson page via navbar</t>
  </si>
  <si>
    <t>Ensure that the administrator can navigate to the 'Add new Lesson' page using the navbar option</t>
  </si>
  <si>
    <t>Verify cancellation option during lesson addition</t>
  </si>
  <si>
    <t>Ensure that the administrator can cancel the process of adding a new lesson at any time</t>
  </si>
  <si>
    <t>- Step 1: Log in as an administrator. - Step 2: Press the tab 'Lesson Management' on the navbar. - Step 3: Select 'Add new Lesson' from the dropdown menu. - Step 4: Enter a name in the name field. - Step 5: Enter a description for the lesson in the description field. - Step 6: Select 'Cancel' to stop adding the new lesson.</t>
  </si>
  <si>
    <t>The system should cancel the lesson addition process and may redirect the administrator to the previous page or the lesson management dashboard.</t>
  </si>
  <si>
    <t>7. VerifyAddingLessonWithNewNameAfterDuplicateError</t>
  </si>
  <si>
    <t>Verify adding a new lesson with a unique name</t>
  </si>
  <si>
    <t>Ensure that the administrator can successfully add a new lesson with a unique name and description</t>
  </si>
  <si>
    <t>Verify error handling when adding a lesson with a duplicate name</t>
  </si>
  <si>
    <t>To check if the system correctly handles duplicate lesson names by prompting the administrator to use a different name</t>
  </si>
  <si>
    <t>- Step 1: Log in as an administrator. - Step 2: Press the tab 'Lesson Management' on the navbar. - Step 3: Select 'Add new Lesson' from the dropdown menu. - Step 4: Enter a name that is already used for another lesson in the name field. - Step 5: Enter a description for the lesson in the description field. - Step 6: Select 'Save' to attempt creating the new lesson. - Step 7: After receiving the duplicate name error, enter a new unique name in the name field. - Step 8: Select 'Save' to create the lesson with the new name.</t>
  </si>
  <si>
    <t>The system should display a notification about the duplicate name and prompt for a new name. After entering a new name and saving, the system should redirect the administrator to the adding topic to new lesson section, and the new lesson should appear in the lesson list.</t>
  </si>
  <si>
    <t>Verify navigation to 'Add new Lesson' page via navbar</t>
  </si>
  <si>
    <t>Ensure that the administrator can navigate to the 'Add new Lesson' page directly from the navbar options</t>
  </si>
  <si>
    <t>- Step 1: Log in as an administrator. - Step 2: Press the tab 'Lesson Management' on the navbar. - Step 3: Select 'Add new Lesson' directly from the dropdown menu. - Step 4: Verify that the system redirects to the 'Add new Lesson' page.</t>
  </si>
  <si>
    <t>The administrator should be redirected to the 'Add new Lesson' page where they can add a new lesson.</t>
  </si>
  <si>
    <t>Verify cancellation during lesson addition</t>
  </si>
  <si>
    <t>To ensure that the administrator can cancel the process of adding a new lesson at any time</t>
  </si>
  <si>
    <t>- Step 1: Log in as an administrator. - Step 2: Press the tab 'Lesson Management' on the navbar and select 'Add new Lesson'. - Step 3: Begin entering details for a new lesson. - Step 4: Select 'Cancel' to stop adding a new lesson.</t>
  </si>
  <si>
    <t>8. VerifyNavigationThroughNavbarOption</t>
  </si>
  <si>
    <t>Verify Navigation to Add New Lesson via Lesson Management</t>
  </si>
  <si>
    <t>Verify that the administrator can navigate to the 'Add new Lesson' page through the 'Lesson Management' option in the navbar and add a new lesson successfully.</t>
  </si>
  <si>
    <t>- Step 1: Log in as an administrator. - Step 2: Press the tab 'Lesson Management' on the navbar. - Step 3: Select 'View list of Lesson' from the dropdown menu. - Step 4: On the Lesson Management page, select the button 'Add new Lesson'. - Step 5: Add a unique name for the lesson in the name field. - Step 6: Add a description for the lesson in the description field. - Step 7: Select 'Save' to create the new lesson.</t>
  </si>
  <si>
    <t>Verify Lesson Name Uniqueness Validation</t>
  </si>
  <si>
    <t>Ensure the system prevents administrators from adding a new lesson with a name that already exists and prompts for a new name.</t>
  </si>
  <si>
    <t>- Step 1: Log in as an administrator. - Step 2: Navigate to the 'Add new Lesson' page following the steps in Test Case 1. - Step 3: Add a name that is already used for another lesson in the name field. - Step 4: Add a description for the lesson in the description field. - Step 5: Select 'Save' to attempt creating the new lesson. - Step 6: Observe the notification and add a new, unique name in the name field. - Step 7: Select 'Save' again to create the lesson.</t>
  </si>
  <si>
    <t>The system should display a notification that the name is already used and prompt the administrator to add another name. After adding a unique name, the lesson should be created successfully.</t>
  </si>
  <si>
    <t>Verify Direct Navigation to Add New Lesson via Navbar</t>
  </si>
  <si>
    <t>Verify that the administrator can directly navigate to the 'Add new Lesson' page using the navbar option and add a lesson successfully.</t>
  </si>
  <si>
    <t>- Step 1: Log in as an administrator. - Step 2: Press the tab 'Lesson Management' on the navbar. - Step 3: Select 'Add new Lesson' from the dropdown menu. - Step 4: Add a unique name for the lesson in the name field. - Step 5: Add a description for the lesson in the description field. - Step 6: Select 'Save' to create the new lesson.</t>
  </si>
  <si>
    <t>The administrator should be redirected to the 'Add new Lesson' page and be able to create a new lesson successfully, which will then appear in the lesson list.</t>
  </si>
  <si>
    <t>- Step 1: Log in as an administrator. - Step 2: Navigate to the 'Add new Lesson' page following the steps in Test Case 1 or Test Case 3. - Step 3: Begin adding a new lesson but select 'Cancel' instead of 'Save'.</t>
  </si>
  <si>
    <t>The system should cancel the lesson creation process and may redirect the administrator to the previous page or the main dashboard, without creating a new lesson.</t>
  </si>
  <si>
    <t>9. VerifyCancelFunctionalityWhileAddingNewLesson</t>
  </si>
  <si>
    <t>Verify Cancel Functionality Before Adding Lesson Details</t>
  </si>
  <si>
    <t>Ensure the 'Cancel' button functions correctly before any lesson details are added by the administrator.</t>
  </si>
  <si>
    <t>- Step 1: Log in as an administrator. - Step 2: Press the tab 'Lesson Management' on the navbar. - Step 3: Select 'Add new Lesson' from the dropdown menu. - Step 4: Before entering any details, select 'Cancel'.</t>
  </si>
  <si>
    <t>The system should not save any data and should redirect the administrator back to the Lesson Management page without adding a new lesson.</t>
  </si>
  <si>
    <t>Verify Cancel Functionality After Adding Lesson Details</t>
  </si>
  <si>
    <t>To verify that the 'Cancel' button discards the entered lesson details and does not create a new lesson.</t>
  </si>
  <si>
    <t>- Step 1: Log in as an administrator. - Step 2: Navigate to 'Lesson Management' &gt; 'Add new Lesson'. - Step 3: Enter a name in the lesson name field. - Step 4: Enter a description in the lesson description field. - Step 5: Select 'Cancel'.</t>
  </si>
  <si>
    <t>The system should discard the entered details and redirect the administrator to the Lesson Management page without creating a new lesson.</t>
  </si>
  <si>
    <t>Verify Adding Lesson with Unique Name</t>
  </si>
  <si>
    <t>To ensure the system allows the creation of a new lesson with a unique name.</t>
  </si>
  <si>
    <t>- Step 1: Log in as an administrator. - Step 2: Navigate to 'Lesson Management' &gt; 'Add new Lesson'. - Step 3: Enter a unique name in the lesson name field. - Step 4: Enter a description in the lesson description field. - Step 5: Select 'Save'.</t>
  </si>
  <si>
    <t>The system should create a new lesson with the provided details and redirect the administrator to the adding topic to new lesson section.</t>
  </si>
  <si>
    <t>Verify Adding Lesson with Duplicate Name</t>
  </si>
  <si>
    <t>To verify the system prevents the creation of a new lesson with a name that already exists.</t>
  </si>
  <si>
    <t>- Step 1: Log in as an administrator. - Step 2: Navigate to 'Lesson Management' &gt; 'Add new Lesson'. - Step 3: Enter a name that is already used for another lesson. - Step 4: Enter a description in the lesson description field. - Step 5: Select 'Save'.</t>
  </si>
  <si>
    <t>The system should display a notification that the name is already used and prompt the administrator to enter another name.</t>
  </si>
  <si>
    <t>10. VerifyPreconditionsAreMetBeforeAddingLesson</t>
  </si>
  <si>
    <t>Verify Navigation to Add New Lesson Page</t>
  </si>
  <si>
    <t>Verify that the administrator can navigate to the 'Add new Lesson' page through the 'Lesson Management' tab.</t>
  </si>
  <si>
    <t>The system redirects the administrator to the 'Add new Lesson' page.</t>
  </si>
  <si>
    <t>Verify that the administrator can add a new lesson with unique name and description.</t>
  </si>
  <si>
    <t>- Step 1: Navigate to the 'Add new Lesson' page. - Step 2: Add a unique name in the name field. - Step 3: Add a description in the description field. - Step 4: Select 'Save' to create the new lesson.</t>
  </si>
  <si>
    <t>The system creates the new lesson and redirects the administrator to the adding topic to new lesson section. The new lesson appears in the lesson list.</t>
  </si>
  <si>
    <t>Ensure the system prevents the creation of a new lesson with a name that is already used.</t>
  </si>
  <si>
    <t>- Step 1: Navigate to the 'Add new Lesson' page. - Step 2: Add a name that is already used in the name field. - Step 3: Add a description in the description field. - Step 4: Select 'Save' to attempt to create the new lesson.</t>
  </si>
  <si>
    <t>The system shows a notification that the name is already used, prompting the administrator to add another name.</t>
  </si>
  <si>
    <t>Verify that the administrator can navigate directly to the 'Add new Lesson' page using the navbar option.</t>
  </si>
  <si>
    <t>Verify Cancellation of Adding a New Lesson</t>
  </si>
  <si>
    <t>Ensure the administrator can cancel the process of adding a new lesson at any time.</t>
  </si>
  <si>
    <t>- Step 1: Navigate to the 'Add new Lesson' page. - Step 2: Perform any action (e.g., entering name or description). - Step 3: Select 'Cancel' to stop adding a new lesson.</t>
  </si>
  <si>
    <t>The system cancels the lesson creation process and does not save any entered data.</t>
  </si>
  <si>
    <t>11. VerifyPostconditionsAfterAddingNewLesson</t>
  </si>
  <si>
    <t>Verify adding a new lesson successfully</t>
  </si>
  <si>
    <t>Verify that the administrator can successfully add a new English learning lesson and is redirected to the adding topic to new lesson section.</t>
  </si>
  <si>
    <t>- Step 1: Log in as an administrator. - Step 2: Press the tab 'Lesson Management' on the navbar. - Step 3: Select 'Add new Lesson' from the dropdown menu. - Step 4: Fill in the name of the lesson in the name field. - Step 5: Fill in the description of the lesson in the description field. - Step 6: Select 'Save' to create a new lesson.</t>
  </si>
  <si>
    <t>After saving, the system should redirect the administrator to the adding topic to new lesson section, and the new lesson should appear in the lesson list.</t>
  </si>
  <si>
    <t>Verify adding a lesson with an already used name</t>
  </si>
  <si>
    <t>Ensure the system prevents the creation of a lesson with a name that is already used and prompts the administrator to use a different name.</t>
  </si>
  <si>
    <t>- Step 1: Log in as an administrator. - Step 2: Press the tab 'Lesson Management' on the navbar and select 'Add new Lesson'. - Step 3: Enter a name that is already used for another lesson in the name field. - Step 4: Fill in the description of the lesson in the description field. - Step 5: Select 'Save' to attempt creating a new lesson.</t>
  </si>
  <si>
    <t>Ensure that the administrator can navigate to the 'Add new Lesson' page directly from the navbar options.</t>
  </si>
  <si>
    <t>Verify cancellation of adding a new lesson</t>
  </si>
  <si>
    <t>- Step 1: Log in as an administrator. - Step 2: Press the tab 'Lesson Management' on the navbar and select 'Add new Lesson'. - Step 3: Fill in the necessary lesson details. - Step 4: Select 'Cancel' to stop adding a new lesson.</t>
  </si>
  <si>
    <t>12. VerifyFieldValidationsForLessonName</t>
  </si>
  <si>
    <t>Verify that an administrator can successfully add a new lesson with unique name and description</t>
  </si>
  <si>
    <t>- Step 1: Log in as an administrator. - Step 2: Press the tab 'Lesson Management' on the navbar. - Step 3: Select 'Add new Lesson' from the dropdown menu. - Step 4: Enter a unique name in the lesson name field. - Step 5: Enter a description for the lesson in the description field. - Step 6: Select 'Save' to create the new lesson.</t>
  </si>
  <si>
    <t>Verify lesson name validation for duplicate names</t>
  </si>
  <si>
    <t>Ensure the system prevents the creation of a lesson with a name that already exists</t>
  </si>
  <si>
    <t>- Step 1: Log in as an administrator. - Step 2: Press the tab 'Lesson Management' on the navbar. - Step 3: Select 'Add new Lesson' from the dropdown menu. - Step 4: Enter a name that is already used by an existing lesson in the lesson name field. - Step 5: Enter a description for the lesson in the description field. - Step 6: Select 'Save' to attempt to create the new lesson.</t>
  </si>
  <si>
    <t>Ensure that the administrator can navigate to the 'Add new Lesson' page using the navbar</t>
  </si>
  <si>
    <t>- Step 1: Log in as an administrator. - Step 2: Press the tab 'Lesson Management' on the navbar. - Step 3: Select 'Add new Lesson' from the dropdown menu. - Step 4: Enter a name in the lesson name field. - Step 5: Enter a description for the lesson in the description field. - Step 6: Select 'Cancel' to stop the process of adding a new lesson.</t>
  </si>
  <si>
    <t>The system should cancel the lesson addition process and may redirect the administrator to the previous page or the lesson management page.</t>
  </si>
  <si>
    <t>13. VerifyFieldValidationsForLessonDescription</t>
  </si>
  <si>
    <t>Verify successful addition of a new lesson</t>
  </si>
  <si>
    <t>Verify field validation for duplicate lesson name</t>
  </si>
  <si>
    <t>Ensure the system prevents the addition of a new lesson with a name that already exists</t>
  </si>
  <si>
    <t>The system should show a notification that the name is already used, prompting the administrator to add another name.</t>
  </si>
  <si>
    <t>Ensure the administrator can navigate to the 'Add new Lesson' page using the navbar</t>
  </si>
  <si>
    <t>- Step 1: Log in as an administrator. - Step 2: Press the tab 'Lesson Management' on the navbar. - Step 3: Select 'Add new Lesson' from the dropdown menu. - Step 4: Enter a name in the name field. - Step 5: Enter a description in the description field. - Step 6: Select 'Cancel' to stop adding the new lesson.</t>
  </si>
  <si>
    <t>14. VerifySaveButtonEnabledWithValidInputs</t>
  </si>
  <si>
    <t>Verify Save Button Enabled With Valid Inputs</t>
  </si>
  <si>
    <t>Ensure that the Save button is enabled when the administrator inputs valid data for a new lesson.</t>
  </si>
  <si>
    <t>- Step 1: Log in as an administrator. - Step 2: Press the tab 'Lesson Management' on the navbar. - Step 3: Select 'Add new Lesson' from the dropdown menu. - Step 4: Enter a unique name in the name field. - Step 5: Enter a description for the lesson in the description field.</t>
  </si>
  <si>
    <t>The Save button should be enabled, allowing the administrator to save the new lesson.</t>
  </si>
  <si>
    <t>Verify Notification on Duplicate Lesson Name</t>
  </si>
  <si>
    <t>To verify that the system prompts the administrator with a notification when attempting to add a new lesson with a name that already exists.</t>
  </si>
  <si>
    <t>- Step 1: Log in as an administrator. - Step 2: Press the tab 'Lesson Management' on the navbar. - Step 3: Select 'Add new Lesson' from the dropdown menu. - Step 4: Enter a name that is already used for an existing lesson in the name field. - Step 5: Enter a description for the lesson in the description field. - Step 6: Select 'Save' to attempt to create the new lesson.</t>
  </si>
  <si>
    <t>To ensure that the administrator can navigate to the 'Add new Lesson' page using the navbar options.</t>
  </si>
  <si>
    <t>Verify Cancel Functionality While Adding New Lesson</t>
  </si>
  <si>
    <t>To verify that the administrator can cancel the process of adding a new lesson at any time.</t>
  </si>
  <si>
    <t>The system should cancel the process of adding a new lesson and may redirect the administrator to the previous page or a default page.</t>
  </si>
  <si>
    <t>15. VerifyLessonListUpdatedAfterAddingNewLesson</t>
  </si>
  <si>
    <t>Verify Lesson List Update After Adding New Lesson</t>
  </si>
  <si>
    <t>Ensure that the lesson list is updated after the administrator adds a new English learning lesson.</t>
  </si>
  <si>
    <t>- Step 1: Log in as an administrator. - Step 2: Press the tab 'Lesson Management' on the navbar. - Step 3: Select 'View list of Lesson' from the dropdown menu. - Step 4: Observe the current list of lessons. - Step 5: Navigate back to 'Lesson Management' and select 'Add new Lesson'. - Step 6: Fill in the name and description for the new lesson. - Step 7: Select 'Save' to create the new lesson. - Step 8: After being redirected, navigate back to the 'View list of Lesson' to observe the updated list.</t>
  </si>
  <si>
    <t>The new lesson should appear in the lesson list, indicating the list has been updated.</t>
  </si>
  <si>
    <t>Verify Notification on Adding Lesson with Duplicate Name</t>
  </si>
  <si>
    <t>To verify that the system prevents adding a new lesson with a name that already exists and prompts for a new name.</t>
  </si>
  <si>
    <t>- Step 1: Log in as an administrator. - Step 2: Navigate to 'Add new Lesson' page. - Step 3: Enter a lesson name that is already used. - Step 4: Fill in the lesson description. - Step 5: Select 'Save' to attempt creating the new lesson. - Step 6: Observe the notification for duplicate name. - Step 7: Enter a new, unique name for the lesson. - Step 8: Select 'Save' again.</t>
  </si>
  <si>
    <t>The system should display a notification about the duplicate name and allow the administrator to enter a new name.</t>
  </si>
  <si>
    <t>Verify Ability to Cancel Adding New Lesson</t>
  </si>
  <si>
    <t>- Step 1: Log in as an administrator. - Step 2: Navigate to 'Add new Lesson' page. - Step 3: Start filling out the form for a new lesson. - Step 4: Select 'Cancel' to stop the process of adding a new lesson.</t>
  </si>
  <si>
    <t>The system should cancel the lesson creation process and possibly redirect the administrator to the previous page or dashboard.</t>
  </si>
  <si>
    <t>Verify Direct Navigation to Add New Lesson Page</t>
  </si>
  <si>
    <t>To ensure that the administrator can directly navigate to the 'Add new Lesson' page via the navbar.</t>
  </si>
  <si>
    <t>The administrator should be directly navigated to the 'Add new Lesson' page.</t>
  </si>
  <si>
    <t>16. VerifyRedirectToAddingTopicAfterLessonCreation</t>
  </si>
  <si>
    <t>Verify successful lesson creation and redirection to adding topic</t>
  </si>
  <si>
    <t>Ensure that an administrator can successfully create a new lesson and is redirected to add a topic to the new lesson</t>
  </si>
  <si>
    <t>After saving, the system should redirect the administrator to the 'adding topic to new lesson' section, and the new lesson should appear in the lesson list.</t>
  </si>
  <si>
    <t>Verify lesson creation with an already used name</t>
  </si>
  <si>
    <t>To check the system's response when an administrator attempts to create a lesson with a name that is already in use</t>
  </si>
  <si>
    <t>- Step 1: Log in as an administrator. - Step 2: Press the tab 'Lesson Management' on the navbar and select 'Add new Lesson'. - Step 3: Enter a name that is already used for another lesson in the name field. - Step 4: Enter a description for the lesson in the description field. - Step 5: Select 'Save' to attempt creating the new lesson.</t>
  </si>
  <si>
    <t>The system should display a notification that the name is already used, prompting the administrator to enter a different name.</t>
  </si>
  <si>
    <t>Verify cancellation of lesson creation</t>
  </si>
  <si>
    <t>To verify that an administrator can cancel the process of adding a new lesson at any time</t>
  </si>
  <si>
    <t>- Step 1: Log in as an administrator. - Step 2: Press the tab 'Lesson Management' on the navbar and select 'Add new Lesson'. - Step 3: Enter a name in the name field. - Step 4: Enter a description for the lesson in the description field. - Step 5: Select 'Cancel' to stop the creation of the new lesson.</t>
  </si>
  <si>
    <t>17. VerifySessionPersistenceAfterRedirect</t>
  </si>
  <si>
    <t>Verify Session Persistence After Redirect to Add New Lesson</t>
  </si>
  <si>
    <t>Verify that the session remains persistent after the administrator is redirected to the 'Add new Lesson' page, ensuring they can add a new lesson without re-authentication.</t>
  </si>
  <si>
    <t>- Step 1: Ensure the administrator is logged into the application. - Step 2: Admin presses the tab 'Lesson Management' on the navbar. - Step 3: From the dropdown menu, Administrator selects 'View list of Lesson'. - Step 4: Administrator selects button 'Add new Lesson'. - Step 5: Administrator adds the name of the lesson in the name field. - Step 6: Administrator adds the description of the lesson in the description field. - Step 7: Administrator selects 'Save' to create a new lesson.</t>
  </si>
  <si>
    <t>After selecting 'Save', the system should successfully create the new lesson and redirect the Administrator to the 'adding topic to new lesson' section without requiring re-authentication.</t>
  </si>
  <si>
    <t>Verify Error Handling for Duplicate Lesson Name</t>
  </si>
  <si>
    <t>Ensure the system correctly handles attempts to add a new lesson with a name that is already in use.</t>
  </si>
  <si>
    <t>- Step 1: Ensure the administrator is logged into the application. - Step 2: Admin navigates to the 'Add new Lesson' page. - Step 3: Administrator adds a name that is already used in the existed lessons in the name field. - Step 4: Administrator adds the description of the lesson in the description field. - Step 5: Administrator selects 'Save' to create a new lesson.</t>
  </si>
  <si>
    <t>The system should display a notification that the name is already used, prompting Administrator to add another name.</t>
  </si>
  <si>
    <t>Ensure that the Administrator can navigate to the 'Add new Lesson' page directly from the navbar options.</t>
  </si>
  <si>
    <t>- Step 1: Ensure the administrator is logged into the application. - Step 2: Admin presses the tab 'Lesson Management' on the navbar. - Step 3: Administrator selects 'Add new Lesson' from the dropdown menu. - Step 4: Administrator adds the name of the lesson in the name field. - Step 5: Administrator adds the description of the lesson in the description field. - Step 6: Administrator selects 'Save' to create a new lesson.</t>
  </si>
  <si>
    <t>The Administrator should be successfully redirected to the 'Add new Lesson' page and be able to add a new lesson without issues.</t>
  </si>
  <si>
    <t>Ensure that the Administrator can cancel the process of adding a new lesson at any time.</t>
  </si>
  <si>
    <t>- Step 1: Ensure the administrator is logged into the application. - Step 2: Admin navigates to the 'Add new Lesson' page. - Step 3: Administrator selects 'Cancel' to stop adding a new lesson.</t>
  </si>
  <si>
    <t>The system should cancel the lesson creation process and possibly redirect the Administrator to the previous page or dashboard.</t>
  </si>
  <si>
    <t>18. VerifyAccessControlForAddingNewLesson</t>
  </si>
  <si>
    <t>Verify successful addition of a new lesson by Administrator</t>
  </si>
  <si>
    <t>Ensure that the Administrator can successfully add a new English learning lesson.</t>
  </si>
  <si>
    <t>- Step 1: Log in as an Administrator. - Step 2: Press the tab 'Lesson Management' on the navbar. - Step 3: Select 'Add new Lesson' from the dropdown menu. - Step 4: Enter a unique name for the lesson in the name field. - Step 5: Enter a description for the lesson in the description field. - Step 6: Select 'Save' to create the new lesson.</t>
  </si>
  <si>
    <t>The system should redirect the Administrator to the adding topic to new lesson section, and the new lesson should appear in the lesson list.</t>
  </si>
  <si>
    <t>Verify error handling when adding a lesson with an already used name</t>
  </si>
  <si>
    <t>Ensure the system prompts the Administrator to use a different name when attempting to add a new lesson with a name that is already in use.</t>
  </si>
  <si>
    <t>- Step 1: Log in as an Administrator. - Step 2: Press the tab 'Lesson Management' on the navbar. - Step 3: Select 'Add new Lesson' from the dropdown menu. - Step 4: Enter a name for the lesson that is already used in the existing lessons. - Step 5: Enter a description for the lesson in the description field. - Step 6: Select 'Save' to attempt to create the new lesson.</t>
  </si>
  <si>
    <t>The system should show a notification that the name is already used, prompting the Administrator to add another name in the name field.</t>
  </si>
  <si>
    <t>Verify navigation to 'Add new Lesson' page via navbar options</t>
  </si>
  <si>
    <t>Ensure that the Administrator can navigate to the 'Add new Lesson' page using the options available in the navbar.</t>
  </si>
  <si>
    <t>- Step 1: Log in as an Administrator. - Step 2: Press the tab 'Lesson Management' on the navbar. - Step 3: Select 'Add new Lesson' from the dropdown menu.</t>
  </si>
  <si>
    <t>The system should redirect the Administrator to the 'Add new Lesson' page.</t>
  </si>
  <si>
    <t>Verify Administrator can cancel adding a new lesson</t>
  </si>
  <si>
    <t>- Step 1: Log in as an Administrator. - Step 2: Press the tab 'Lesson Management' on the navbar. - Step 3: Select 'Add new Lesson' from the dropdown menu. - Step 4: Enter a name for the lesson in the name field. - Step 5: Enter a description for the lesson in the description field. - Step 6: Select 'Cancel' to stop adding the new lesson.</t>
  </si>
  <si>
    <t>The system should cancel the process of adding a new lesson and may redirect the Administrator to the previous page or the Lesson Management page.</t>
  </si>
  <si>
    <t>19. VerifyResponseTimeForAddingNewLesson</t>
  </si>
  <si>
    <t>- Step 1: Log in as an administrator. - Step 2: Press the tab 'Lesson Management' on the navbar. - Step 3: Select 'Add new Lesson' from the dropdown menu. - Step 4: Enter a unique name for the lesson in the name field. - Step 5: Enter a description for the lesson in the description field. - Step 6: Select 'Save' to create the new lesson.</t>
  </si>
  <si>
    <t>Verify response time for adding a new lesson</t>
  </si>
  <si>
    <t>Ensure that the response time for adding a new lesson does not exceed the acceptable threshold.</t>
  </si>
  <si>
    <t>- Step 1: Log in as an administrator. - Step 2: Press the tab 'Lesson Management' on the navbar. - Step 3: Select 'Add new Lesson' from the dropdown menu. - Step 4: Enter a unique name for the lesson in the name field. - Step 5: Enter a description for the lesson in the description field. - Step 6: Select 'Save' to create the new lesson and start a timer. - Step 7: Stop the timer once the system has finished processing and has redirected to the adding topic to new lesson section.</t>
  </si>
  <si>
    <t>The total time taken from selecting 'Save' to being redirected should not exceed the predefined acceptable threshold.</t>
  </si>
  <si>
    <t>Ensure the system prompts the administrator to use a different lesson name if the entered name is already in use.</t>
  </si>
  <si>
    <t>- Step 1: Log in as an administrator. - Step 2: Press the tab 'Lesson Management' on the navbar. - Step 3: Select 'Add new Lesson' from the dropdown menu. - Step 4: Enter a name for the lesson that is already used in the name field. - Step 5: Enter a description for the lesson in the description field. - Step 6: Select 'Save' to attempt to create the new lesson.</t>
  </si>
  <si>
    <t>Verify cancellation functionality during lesson addition</t>
  </si>
  <si>
    <t>Ensure that the administrator can cancel the process of adding a new lesson at any time before saving.</t>
  </si>
  <si>
    <t>- Step 1: Log in as an administrator. - Step 2: Press the tab 'Lesson Management' on the navbar. - Step 3: Select 'Add new Lesson' from the dropdown menu. - Step 4: Enter a name for the lesson in the name field. - Step 5: Enter a description for the lesson in the description field. - Step 6: Select 'Cancel' to stop adding the new lesson.</t>
  </si>
  <si>
    <t>The system should cancel the lesson addition process and may redirect the administrator to the previous page or the main dashboard.</t>
  </si>
  <si>
    <t>20. VerifyUIElementsOnAddNewLessonPage</t>
  </si>
  <si>
    <t>Verify UI Elements on Add New Lesson Page</t>
  </si>
  <si>
    <t>Ensure all UI elements are present on the 'Add New Lesson' page for the administrator</t>
  </si>
  <si>
    <t>- Step 1: Log in as an administrator. - Step 2: Press the tab 'Lesson Management' on the navbar. - Step 3: Select 'Add new Lesson' from the dropdown menu. - Step 4: Verify the 'Add new Lesson' page is displayed.</t>
  </si>
  <si>
    <t>The 'Add new Lesson' page should contain all necessary UI elements including a name field, a description field, and a 'Save' button.</t>
  </si>
  <si>
    <t>Add New Lesson with Unique Name</t>
  </si>
  <si>
    <t>Verify that an administrator can add a new lesson with a unique name</t>
  </si>
  <si>
    <t>- Step 1: Navigate to the 'Add New Lesson' page following steps from Test Case 1. - Step 2: Enter a unique name in the name field. - Step 3: Enter a description in the description field. - Step 4: Select 'Save' to create the new lesson.</t>
  </si>
  <si>
    <t>The system should successfully create the new lesson and redirect the administrator to the 'adding topic to new lesson' section. The new lesson should appear in the lesson list.</t>
  </si>
  <si>
    <t>Attempt to Add New Lesson with Duplicate Name</t>
  </si>
  <si>
    <t>Verify that the system prevents adding a new lesson with a name that already exists</t>
  </si>
  <si>
    <t>- Step 1: Navigate to the 'Add New Lesson' page following steps from Test Case 1. - Step 2: Enter a name that is already used for another lesson. - Step 3: Enter a description in the description field. - Step 4: Select 'Save' to attempt to create the new lesson.</t>
  </si>
  <si>
    <t>Navigate to Add New Lesson Page via Navbar</t>
  </si>
  <si>
    <t>Verify that an administrator can navigate to the 'Add New Lesson' page using the navbar</t>
  </si>
  <si>
    <t>The administrator should be redirected to the 'Add New Lesson' page.</t>
  </si>
  <si>
    <t>Cancel Adding New Lesson</t>
  </si>
  <si>
    <t>Verify that an administrator can cancel the process of adding a new lesson</t>
  </si>
  <si>
    <t>- Step 1: Navigate to the 'Add New Lesson' page following steps from Test Case 1. - Step 2: Enter a name in the name field. - Step 3: Enter a description in the description field. - Step 4: Select 'Cancel' to stop adding a new lesson.</t>
  </si>
  <si>
    <t>AddQuestion</t>
  </si>
  <si>
    <t>1. NavigateToLessonManagementPage</t>
  </si>
  <si>
    <t>Navigate and Create a New Selection Test Question</t>
  </si>
  <si>
    <t>Verify that an admin can navigate through the Lesson Management page to a specific word and successfully create a new selection test question.</t>
  </si>
  <si>
    <t>- Step 1: Log in as Admin. - Step 2: Press the tab 'Lesson Management' on the navbar. - Step 3: Select a Lesson from the Lesson list. - Step 4: Select a Topic from the Topic list of the selected Lesson. - Step 5: Select a word from the vocabulary word list. - Step 6: Press the button 'Add new question'. - Step 7: Choose the option 'Create questions for the selection test'. - Step 8: Fill in the 'sentence' field with a valid sentence including '...'. - Step 9: Fill in the 'correct answer' and three 'other options' fields with appropriate words. - Step 10: Press the button 'Save'.</t>
  </si>
  <si>
    <t>The system should save the question and redirect the Admin to the 'Word Information' page of the selected word, where the new question can be viewed.</t>
  </si>
  <si>
    <t>Attempt to Create a Selection Test Question with Missing Sentence Field</t>
  </si>
  <si>
    <t>Verify that the system prompts an admin to fill the missing 'sentence' field when attempting to create a new selection test question.</t>
  </si>
  <si>
    <t>- Step 1: Log in as Admin. - Step 2: Navigate to the 'Add new question for selection test' page by following steps 2 to 7 from Test Case 1. - Step 3: Leave the 'sentence' field empty and fill in the other required fields. - Step 4: Press the button 'Save'.</t>
  </si>
  <si>
    <t>The system should show a notification that 'Admin did not fill all the fields', prompting the Admin to fill the missing 'sentence' field.</t>
  </si>
  <si>
    <t>Cancel Creating a Selection Test Question and Choose to Stay</t>
  </si>
  <si>
    <t>Verify that an admin can cancel the creation of a new selection test question and choose to stay on the page.</t>
  </si>
  <si>
    <t>- Step 1: Log in as Admin. - Step 2: Navigate to the 'Add new question for selection test' page by following steps 2 to 7 from Test Case 1. - Step 3: Press the button 'Cancel'. - Step 4: On the dialog 'Are you sure you want to cancel the question?', press the button 'Stay'.</t>
  </si>
  <si>
    <t>The dialog should close, and the admin should remain on the 'Add new question for selection test' page with the work on that question kept.</t>
  </si>
  <si>
    <t>Enter an Invalid Sentence for a Selection Test Question</t>
  </si>
  <si>
    <t>Verify that the system prompts an admin to re-enter the 'sentence' field if an invalid sentence is entered.</t>
  </si>
  <si>
    <t>- Step 1: Log in as Admin. - Step 2: Navigate to the 'Add new question for selection test' page by following steps 2 to 7 from Test Case 1. - Step 3: Fill in the 'sentence' field with an invalid sentence (e.g., exceeding 250 characters or containing special characters) and fill in the other required fields. - Step 4: Press the button 'Save'.</t>
  </si>
  <si>
    <t>The system should show a notification that 'Sentence is invalid', prompting the Admin to re-enter the 'sentence' field.</t>
  </si>
  <si>
    <t>2. SelectLessonFromLessonList</t>
  </si>
  <si>
    <t>Create a valid selection test question</t>
  </si>
  <si>
    <t>Verify that the admin can successfully create a selection test question with all required fields filled correctly</t>
  </si>
  <si>
    <t>- Step 1: Log in as Admin. - Step 2: Press the tab 'Lesson Management' on the navbar. - Step 3: Select a Lesson from the Lesson list. - Step 4: Select a Topic from the Topic list of the selected Lesson. - Step 5: Select a word from the vocabulary word list. - Step 6: Press the button 'Add new question'. - Step 7: Choose the option 'Create questions for the selection test'. - Step 8: Fill in the 'sentence' field with a valid sentence that includes '...'. - Step 9: Fill in the 'correct answer' field with the correct word. - Step 10: Fill in 'other option 1', 'other option 2', 'other option 3' fields with different wrong answers. - Step 11: Press the button 'Save'.</t>
  </si>
  <si>
    <t>The system saves the question and redirects Admin to the 'Word Information' page of the selected word, where the new question can be viewed.</t>
  </si>
  <si>
    <t>Attempt to create a question without filling the 'sentence' field</t>
  </si>
  <si>
    <t>Verify that the system prompts the admin to fill the missing 'sentence' field when trying to save a question without it</t>
  </si>
  <si>
    <t>- Step 1: Log in as Admin. - Step 2: Navigate to the 'Lesson Management' page and select a Lesson. - Step 3: Select a Topic and then a word from the vocabulary list. - Step 4: Press 'Add new question' and choose 'Create questions for the selection test'. - Step 5: Leave the 'sentence' field empty and fill in the rest of the fields. - Step 6: Press the button 'Save'.</t>
  </si>
  <si>
    <t>The system shows a notification that 'Admin did not fill all the fields', prompting Admin to fill the missing 'sentence' field.</t>
  </si>
  <si>
    <t>Cancel creating a question and choose to stay</t>
  </si>
  <si>
    <t>Verify that the admin can cancel the creation of a question and choose to stay on the page to continue working on it</t>
  </si>
  <si>
    <t>- Step 1: Log in as Admin. - Step 2: Navigate to the 'Lesson Management' page and select a Lesson. - Step 3: Select a Topic and then a word from the vocabulary list. - Step 4: Press 'Add new question' and choose 'Create questions for the selection test'. - Step 5: Fill in all the fields for the question. - Step 6: Press the button 'Cancel'. - Step 7: In the dialog that appears, press the button 'Stay'.</t>
  </si>
  <si>
    <t>The dialog closes, and the admin remains on the 'Add new question for selection test' page with the information previously entered still present.</t>
  </si>
  <si>
    <t>Enter an invalid sentence in the 'sentence' field</t>
  </si>
  <si>
    <t>Verify that the system prompts the admin to re-enter the 'sentence' field if an invalid sentence is entered</t>
  </si>
  <si>
    <t>- Step 1: Log in as Admin. - Step 2: Navigate to the 'Lesson Management' page and select a Lesson. - Step 3: Select a Topic and then a word from the vocabulary list. - Step 4: Press 'Add new question' and choose 'Create questions for the selection test'. - Step 5: Fill in the 'sentence' field with an invalid sentence, and complete the rest of the fields correctly. - Step 6: Press the button 'Save'.</t>
  </si>
  <si>
    <t>The system shows a notification that 'Sentence is invalid', prompting Admin to re-enter the 'sentence' field.</t>
  </si>
  <si>
    <t>3. SelectTopicFromTopicList</t>
  </si>
  <si>
    <t>Verify that an admin can successfully create a selection test question by filling all compulsory fields correctly</t>
  </si>
  <si>
    <t>- Step 1: Log in as Admin. - Step 2: Press the tab 'Lesson Management' on the navbar. - Step 3: Select a Lesson from the Lesson list. - Step 4: Press one Topic on the Topic list of selected Lesson. - Step 5: Press one word on vocabulary word list. - Step 6: Press button 'Add new question'. - Step 7: Press option add 'Create questions for the selection test'. - Step 8: Fill the 'sentence' field with a valid sentence including '...'. - Step 9: Fill the 'correct answer' field with the correct word. - Step 10: Fill 'other option 1', 'other option 2', 'other option 3' fields with different wrong answers. - Step 11: Press button 'Save'.</t>
  </si>
  <si>
    <t>System saves the question and redirects Admin to the 'Word Information' page of selected word, where the new question can be viewed.</t>
  </si>
  <si>
    <t>Attempt to create question without filling 'sentence' field</t>
  </si>
  <si>
    <t>Verify that the system prompts an admin to fill the 'sentence' field if it is skipped</t>
  </si>
  <si>
    <t>- Step 1: Log in as Admin. - Step 2: Navigate to 'Lesson Management' and select a Lesson and a Topic. - Step 3: Select a word and press 'Add new question'. - Step 4: Choose to add 'Create questions for the selection test' but skip the 'sentence' field. - Step 5: Fill the rest of the fields correctly. - Step 6: Press button 'Save'.</t>
  </si>
  <si>
    <t>System shows notification that 'Admin did not fill all the fields', prompting Admin to fill the missing 'sentence' field.</t>
  </si>
  <si>
    <t>Verify that an admin can cancel the creation of a question and choose to stay on the page</t>
  </si>
  <si>
    <t>- Step 1: Log in as Admin and navigate to create a new question for a word. - Step 2: Fill in all compulsory fields for the question. - Step 3: Press button 'Cancel'. - Step 4: On the dialog 'Are you sure you want to cancel the question?', press 'Stay'.</t>
  </si>
  <si>
    <t>The dialog closes, and the admin remains on the 'Add new question for selection test' page with the information previously entered intact.</t>
  </si>
  <si>
    <t>Enter an invalid sentence when creating a question</t>
  </si>
  <si>
    <t>Verify that the system prompts an admin to re-enter the 'sentence' field if an invalid sentence is entered</t>
  </si>
  <si>
    <t>- Step 1: Log in as Admin and proceed to add a new question for a word. - Step 2: Fill in the 'sentence' field with an invalid sentence. - Step 3: Correctly fill the rest of the fields. - Step 4: Press button 'Save'.</t>
  </si>
  <si>
    <t>System shows notification that 'Sentence is invalid', prompting Admin to re-enter the 'sentence' field correctly.</t>
  </si>
  <si>
    <t>Leave question creation by pressing the browser back button</t>
  </si>
  <si>
    <t>Verify that pressing the browser back button exits the question creation without saving</t>
  </si>
  <si>
    <t>- Step 1: Log in as Admin and start creating a new question. - Step 2: Fill in some or all fields for the new question. - Step 3: Press the browser back button.</t>
  </si>
  <si>
    <t>The system redirects Admin to the 'Word Information' page of selected word, and the question is not saved.</t>
  </si>
  <si>
    <t>4. SelectWordFromVocabularyList</t>
  </si>
  <si>
    <t>Create Selection Test Question Successfully</t>
  </si>
  <si>
    <t>Verify that the admin can successfully create a selection test question for a vocabulary word</t>
  </si>
  <si>
    <t>- Step 1: Log in as Admin. - Step 2: Press the tab 'Lesson Management' on the navbar. - Step 3: Select a Lesson from the Lesson list. - Step 4: Select a Topic from the Topic list of the selected Lesson. - Step 5: Press one word on the vocabulary word list. - Step 6: Press the button 'Add new question'. - Step 7: Press option add 'Create questions for the selection test'. - Step 8: Fill the 'sentence' field with a valid sentence that includes '...'. - Step 9: Fill the 'correct answer' field with the correct word. - Step 10: Fill 'other option 1', 'other option 2', 'other option 3' fields with different wrong answers. - Step 11: Press the button 'Save'.</t>
  </si>
  <si>
    <t>Attempt to Create Selection Test Question Without Filling 'Sentence' Field</t>
  </si>
  <si>
    <t>Verify that the system prompts an error when the 'sentence' field is left empty during question creation</t>
  </si>
  <si>
    <t>- Step 1: Log in as Admin. - Step 2: Navigate to the 'Lesson Management' and select a Lesson and a Topic. - Step 3: Select a word from the vocabulary list and press 'Add new question'. - Step 4: Choose to add 'Create questions for the selection test' but leave the 'sentence' field empty. - Step 5: Fill in the rest of the fields ('correct answer', 'other option 1', 'other option 2', 'other option 3'). - Step 6: Press the button 'Save'.</t>
  </si>
  <si>
    <t>Cancel Creating Selection Test Question and Stay</t>
  </si>
  <si>
    <t>Verify that the admin can cancel the creation of a selection test question and choose to stay on the page</t>
  </si>
  <si>
    <t>- Step 1: Log in as Admin and navigate to create a new selection test question. - Step 2: Fill in all the fields for the question. - Step 3: Press the button 'Cancel'. - Step 4: On the dialog 'Are you sure you want to cancel the question?', press the button 'Stay'.</t>
  </si>
  <si>
    <t>Enter Invalid Sentence for Selection Test Question</t>
  </si>
  <si>
    <t>Verify that the system prompts an error when an invalid sentence is entered</t>
  </si>
  <si>
    <t>- Step 1: Log in as Admin and proceed to add a new selection test question. - Step 2: Enter an invalid sentence in the 'sentence' field (e.g., over 250 characters or contains special characters). - Step 3: Fill in the rest of the fields correctly. - Step 4: Press the button 'Save'.</t>
  </si>
  <si>
    <t>5. AccessAddNewQuestionPage</t>
  </si>
  <si>
    <t>Access and Add New Question for Selection Test</t>
  </si>
  <si>
    <t>Verify that the Admin can successfully navigate through the pages to add a new question for the selection test and save it correctly.</t>
  </si>
  <si>
    <t>- Step 1: Log in as Admin. - Step 2: Press the tab 'Lesson Management' on the navbar. - Step 3: Select a Lesson from the Lesson list. - Step 4: Select a Topic from the Topic list of the selected Lesson. - Step 5: Select a word from the vocabulary word list. - Step 6: Press the button 'Add new question'. - Step 7: Choose the option 'Create questions for the selection test'. - Step 8: Fill in the 'sentence' field with a valid sentence including '...'. - Step 9: Fill in the 'correct answer' and the three 'other option' fields with appropriate words. - Step 10: Press the button 'Save'.</t>
  </si>
  <si>
    <t>The system saves the question and redirects the Admin to the 'Word Information' page of the selected word, where the new question can be viewed.</t>
  </si>
  <si>
    <t>Verify Mandatory Field Validation for Adding New Question</t>
  </si>
  <si>
    <t>Ensure that the system prompts the Admin to fill all mandatory fields ('sentence', 'correct answer', 'other option 1', 'other option 2', 'other option 3') before saving a new question.</t>
  </si>
  <si>
    <t>- Step 1: Log in as Admin. - Step 2: Navigate to the 'Add new question for selection test' page by following the main flow steps 1 to 9. - Step 3: Leave one of the compulsory fields empty and fill the others. - Step 4: Press the button 'Save'.</t>
  </si>
  <si>
    <t>The system shows a notification that 'Admin did not fill all the fields', prompting Admin to fill the missing field.</t>
  </si>
  <si>
    <t>Cancel Adding New Question and Stay on Page</t>
  </si>
  <si>
    <t>Verify that Admin can cancel the process of adding a new question and choose to stay on the page to continue working.</t>
  </si>
  <si>
    <t>- Step 1: Log in as Admin. - Step 2: Navigate to the 'Add new question for selection test' page by following the main flow steps 1 to 9. - Step 3: Press the button 'Cancel'. - Step 4: In the dialog 'Are you sure you want to cancel the question?', press the button 'Stay'.</t>
  </si>
  <si>
    <t>The dialog closes, and the Admin remains on the 'Add new question for selection test' page to continue working.</t>
  </si>
  <si>
    <t>Input Validation for Sentence Field</t>
  </si>
  <si>
    <t>Ensure that the system validates the 'sentence' field for the correct format and prompts Admin if the input is invalid.</t>
  </si>
  <si>
    <t>- Step 1: Log in as Admin. - Step 2: Navigate to the 'Add new question for selection test' page by following the main flow steps 1 to 9. - Step 3: Fill in the 'sentence' field with an invalid sentence (e.g., exceeding 250 characters or containing special characters). - Step 4: Attempt to save the question by pressing the 'Save' button.</t>
  </si>
  <si>
    <t>The system shows a notification that 'Sentence is invalid', prompting Admin to re-enter the 'sentence' field correctly.</t>
  </si>
  <si>
    <t>Cancel Adding New Question and Confirm Cancellation</t>
  </si>
  <si>
    <t>Verify that Admin can cancel the process of adding a new question and confirm the cancellation to return to the 'Word Information' page.</t>
  </si>
  <si>
    <t>- Step 1: Log in as Admin. - Step 2: Navigate to the 'Add new question for selection test' page by following the main flow steps 1 to 9. - Step 3: Press the button 'Cancel'. - Step 4: In the dialog 'Are you sure you want to cancel the question?', press the button 'Confirm'.</t>
  </si>
  <si>
    <t>The system redirects the Admin to the 'Word Information' page of the selected word, and the question is not saved.</t>
  </si>
  <si>
    <t>6. CreateQuestionWithValidData</t>
  </si>
  <si>
    <t>Create Question With Valid Data</t>
  </si>
  <si>
    <t>Verify that the admin can successfully create a question for the selection test with all required fields filled correctly.</t>
  </si>
  <si>
    <t>- Step 1: Log in as Admin. - Step 2: Press the tab 'Lesson Management' on the navbar. - Step 3: Select a Lesson from the Lesson list. - Step 4: Select a Topic from the Topic list. - Step 5: Select a word from the vocabulary word list. - Step 6: Press the button 'Add new question'. - Step 7: Choose the option 'Create questions for the selection test'. - Step 8: Fill in the 'sentence' field with a valid sentence that includes '...'. - Step 9: Fill in the 'correct answer' field with the correct word. - Step 10: Fill in 'other option 1', 'other option 2', 'other option 3' fields with different wrong answers. - Step 11: Press the button 'Save'.</t>
  </si>
  <si>
    <t>The system saves the question and redirects the admin to the 'Word Information' page of the selected word, where the new question can be viewed.</t>
  </si>
  <si>
    <t>Create Question With Missing 'Sentence' Field</t>
  </si>
  <si>
    <t>Verify that the system prompts the admin to fill the missing 'sentence' field when trying to save a question without it.</t>
  </si>
  <si>
    <t>- Step 1: Log in as Admin. - Step 2: Navigate to the 'Add new question for selection test' page. - Step 3: Leave the 'sentence' field empty. - Step 4: Fill in the remaining fields with valid data. - Step 5: Press the button 'Save'.</t>
  </si>
  <si>
    <t>The system shows a notification that 'Admin did not fill all the fields', prompting the admin to fill the missing 'sentence' field.</t>
  </si>
  <si>
    <t>Cancel Creating Question and Choose to Stay</t>
  </si>
  <si>
    <t>Verify that the admin can cancel the creation of a new question and choose to stay on the page to continue working on it.</t>
  </si>
  <si>
    <t>- Step 1: Log in as Admin. - Step 2: Navigate to the 'Add new question for selection test' page. - Step 3: Fill in all the fields with valid data. - Step 4: Press the button 'Cancel'. - Step 5: In the confirmation dialog, press the button 'Stay'.</t>
  </si>
  <si>
    <t>The dialog closes, and the admin remains on the 'Add new question for selection test' page with the data previously entered intact.</t>
  </si>
  <si>
    <t>Enter Invalid Sentence</t>
  </si>
  <si>
    <t>Verify that the system prompts the admin to re-enter the 'sentence' field if the entered sentence is invalid.</t>
  </si>
  <si>
    <t>- Step 1: Log in as Admin. - Step 2: Navigate to the 'Add new question for selection test' page. - Step 3: Fill in the 'sentence' field with an invalid sentence. - Step 4: Fill in the remaining fields with valid data. - Step 5: Press the button 'Save'.</t>
  </si>
  <si>
    <t>The system shows a notification that 'Sentence is invalid', prompting the admin to re-enter the 'sentence' field.</t>
  </si>
  <si>
    <t>Leave Page Without Saving</t>
  </si>
  <si>
    <t>Verify that the question is not saved if the admin leaves the page without saving.</t>
  </si>
  <si>
    <t>- Step 1: Log in as Admin. - Step 2: Navigate to the 'Add new question for selection test' page and fill in all fields. - Step 3: Press the browser back button without saving the question.</t>
  </si>
  <si>
    <t>The system redirects the admin to the 'Word Information' page of the selected word, and the question is not saved.</t>
  </si>
  <si>
    <t>7. CreateQuestionWithMissingSentenceField</t>
  </si>
  <si>
    <t>Create Question With Missing Sentence Field</t>
  </si>
  <si>
    <t>Verify that the system prompts an error when the 'sentence' field is skipped while creating a question for the selection test</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</si>
  <si>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Fill in all compulsory fields except the 'sentence' field. - Step 9: Press the 'Save' button.</t>
  </si>
  <si>
    <t>Create Question With All Fields Filled</t>
  </si>
  <si>
    <t>Verify that the system saves the question successfully when all fields are correctly filled</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</si>
  <si>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Correctly fill in all compulsory fields including the 'sentence' field with a valid sentence that includes '...'. - Step 9: Press the 'Save' button.</t>
  </si>
  <si>
    <t>System saves the question and redirects Admin to the 'Word Information' page of the selected word, where the new question can be viewed.</t>
  </si>
  <si>
    <t>Create Question With Invalid Sentence</t>
  </si>
  <si>
    <t>Verify that the system prompts an error when the 'sentence' field is filled with an invalid sentence</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</si>
  <si>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Fill in the 'sentence' field with an invalid sentence (e.g., exceeding 250 characters or containing special characters), and correctly fill in the other fields. - Step 9: Press the 'Save' button.</t>
  </si>
  <si>
    <t>System shows notification that 'Sentence is invalid', prompting Admin to re-enter the 'sentence' field.</t>
  </si>
  <si>
    <t>Cancel Creating Question and Stay</t>
  </si>
  <si>
    <t>Verify that the system allows Admin to cancel the question creation process and stay on the page when choosing to stay</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</si>
  <si>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Press the 'Cancel' button. - Step 9: In the dialog 'Are you sure you want to cancel the question?', press the 'Stay' button.</t>
  </si>
  <si>
    <t>The dialog closes, and Admin remains on the 'Add new question for selection test' page with the work on that question kept.</t>
  </si>
  <si>
    <t>8. CreateQuestionWithMissingCorrectAnswerField</t>
  </si>
  <si>
    <t>Create Question With Missing 'Correct Answer' Field</t>
  </si>
  <si>
    <t>Verify that the system prompts an error when the 'Correct Answer' field is skipped and prevents question creation until the field is filled</t>
  </si>
  <si>
    <t>- Step 1: Log in as Admin. - Step 2: Navigate to the 'Lesson Management' tab on the navbar. - Step 3: Select a Lesson from the Lesson list. - Step 4: Select a Topic from the Topic list of the selected Lesson. - Step 5: Select a word from the vocabulary word list. - Step 6: Press the 'Add new question' button. - Step 7: Choose the option 'Create questions for the selection test'. - Step 8: Fill in the 'sentence' field with a valid sentence that includes '...'. - Step 9: Leave the 'correct answer' field empty. - Step 10: Fill in 'other option 1', 'other option 2', 'other option 3' fields with different wrong answers. - Step 11: Press the 'Save' button.</t>
  </si>
  <si>
    <t>System shows a notification that 'Admin did not fill all the fields', prompting Admin to fill the missing 'correct answer' field.</t>
  </si>
  <si>
    <t>Successfully Create Question After Filling Missing 'Correct Answer' Field</t>
  </si>
  <si>
    <t>Verify that the system allows question creation after the 'Correct Answer' field is filled</t>
  </si>
  <si>
    <t>- Step 1: Log in as Admin. - Step 2: Navigate to the 'Lesson Management' tab on the navbar. - Step 3: Select a Lesson from the Lesson list. - Step 4: Select a Topic from the Topic list of the selected Lesson. - Step 5: Select a word from the vocabulary word list. - Step 6: Press the 'Add new question' button. - Step 7: Choose the option 'Create questions for the selection test'. - Step 8: Fill in the 'sentence' field with a valid sentence that includes '...'. - Step 9: Initially leave the 'correct answer' field empty and press 'Save', then fill the 'correct answer' field with the correct word form of the blank in the sentence after the prompt. - Step 10: Fill in 'other option 1', 'other option 2', 'other option 3' fields with different wrong answers. - Step 11: Press the 'Save' button again after filling the missing 'correct answer' field.</t>
  </si>
  <si>
    <t>9. CreateQuestionWithMissingOtherOption1Field</t>
  </si>
  <si>
    <t>Create Question With Missing 'Other Option 1' Field</t>
  </si>
  <si>
    <t>Verify that the system prompts an error when 'Other Option 1' field is missing while creating a question for the selection test</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</si>
  <si>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to add 'Create questions for the selection test'. - Step 8: Fill in the 'sentence' field with a valid sentence including '...'. - Step 9: Fill in the 'correct answer' field with the correct word. - Step 10: Leave the 'other option 1' field empty. - Step 11: Fill in the 'other option 2' and 'other option 3' fields with different wrong answers. - Step 12: Press the 'Save' button.</t>
  </si>
  <si>
    <t>System shows notification that 'Admin did not fill all the fields', prompting Admin to fill the missing 'other option 1' field.</t>
  </si>
  <si>
    <t>Successfully Create Question with All Compulsory Fields Filled</t>
  </si>
  <si>
    <t>Verify that the system allows for successful question creation when all compulsory fields are filled</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</si>
  <si>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to add 'Create questions for the selection test'. - Step 8: Fill in the 'sentence' field with a valid sentence including '...'. - Step 9: Fill in the 'correct answer' field with the correct word. - Step 10: Fill in the 'other option 1', 'other option 2', and 'other option 3' fields with different wrong answers. - Step 11: Press the 'Save' button.</t>
  </si>
  <si>
    <t>Cancel Question Creation and Stay on Page</t>
  </si>
  <si>
    <t>Verify that Admin can cancel the question creation process and choose to stay on the page</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</si>
  <si>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to add 'Create questions for the selection test'. - Step 8: Start filling in any of the fields. - Step 9: Press the 'Cancel' button. - Step 10: In the confirmation dialog, choose the 'Stay' option.</t>
  </si>
  <si>
    <t>10. CreateQuestionWithMissingOtherOption2Field</t>
  </si>
  <si>
    <t>Create Question With Missing 'Other Option 2' Field</t>
  </si>
  <si>
    <t>Verify that the system prompts Admin to fill the missing 'Other Option 2' field when trying to save a question without it</t>
  </si>
  <si>
    <t>- Step 1: Log in as Admin. - Step 2: Navigate to the 'Lesson Management' tab on the navbar. - Step 3: Select a Lesson from the Lesson list. - Step 4: Select a Topic from the Topic list of the selected Lesson. - Step 5: Select a word from the vocabulary word list. - Step 6: Press the 'Add new question' button. - Step 7: Choose the option 'Create questions for the selection test'. - Step 8: Fill in the 'sentence' field with a valid sentence that includes '...'. - Step 9: Fill in the 'correct answer' field with the correct word. - Step 10: Fill in the 'other option 1' field with a different wrong answer word. - Step 11: Leave the 'other option 2' field empty. - Step 12: Fill in the 'other option 3' field with another different wrong answer word. - Step 13: Press the 'Save' button.</t>
  </si>
  <si>
    <t>System shows notification that 'Admin did not fill all the fields', prompting Admin to fill the missing 'other option 2' field.</t>
  </si>
  <si>
    <t>11. CreateQuestionWithMissingOtherOption3Field</t>
  </si>
  <si>
    <t>Create Question With Missing 'Other Option 3' Field</t>
  </si>
  <si>
    <t>Verify that the system prompts an error when 'Other Option 3' field is skipped and allows the question to be saved after filling the missing field</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</si>
  <si>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Fill in the 'sentence' field with a valid sentence including '...'. - Step 9: Fill in the 'correct answer' field with the correct word. - Step 10: Fill in the 'other option 1' and 'other option 2' fields with different wrong answers. - Step 11: Leave the 'other option 3' field empty. - Step 12: Press the 'Save' button.</t>
  </si>
  <si>
    <t>The system shows a notification that 'Admin did not fill all the fields', prompting Admin to fill the missing 'other option 3' field. After filling the missing field and pressing 'Save' again, the question is saved and Admin is redirected to the 'Word Information' page.</t>
  </si>
  <si>
    <t>12. CancelQuestionCreationAndStay</t>
  </si>
  <si>
    <t>Cancel Question Creation and Choose to Stay</t>
  </si>
  <si>
    <t>Verify that the admin can cancel the question creation process and choose to stay on the page to continue working on it</t>
  </si>
  <si>
    <t>- Step 1: Navigate to the 'Lesson Management' page. - Step 2: Select a lesson from the lesson list. - Step 3: Select a topic from the topic list. - Step 4: Select a word from the vocabulary word list. - Step 5: Click on the 'Add new question' button. - Step 6: Choose the option 'Create questions for the selection test'. - Step 7: Begin to fill in the question creation form but do not complete it. - Step 8: Click on the 'Cancel' button. - Step 9: In the confirmation dialog, click on the 'Stay' button.</t>
  </si>
  <si>
    <t>The confirmation dialog should close, and the admin should remain on the question creation page with the previously entered information still present.</t>
  </si>
  <si>
    <t>Cancel Question Creation and Confirm Cancellation</t>
  </si>
  <si>
    <t>Verify that the admin can cancel the question creation process and confirm the cancellation to return to the 'Word Information' page without saving the question</t>
  </si>
  <si>
    <t>- Step 1: Navigate to the 'Lesson Management' page. - Step 2: Select a lesson from the lesson list. - Step 3: Select a topic from the topic list. - Step 4: Select a word from the vocabulary word list. - Step 5: Click on the 'Add new question' button. - Step 6: Choose the option 'Create questions for the selection test'. - Step 7: Begin to fill in the question creation form but do not complete it. - Step 8: Click on the 'Cancel' button. - Step 9: In the confirmation dialog, click on the 'Confirm' button.</t>
  </si>
  <si>
    <t>The system should redirect the admin to the 'Word Information' page of the selected word, and the question should not be saved.</t>
  </si>
  <si>
    <t>Complete Question Creation with All Required Fields</t>
  </si>
  <si>
    <t>Verify that the admin can successfully create a question for the selection test by filling all required fields and saving</t>
  </si>
  <si>
    <t>- Step 1: Navigate to the 'Lesson Management' page. - Step 2: Select a lesson from the lesson list. - Step 3: Select a topic from the topic list. - Step 4: Select a word from the vocabulary word list. - Step 5: Click on the 'Add new question' button. - Step 6: Choose the option 'Create questions for the selection test'. - Step 7: Fill in all required fields in the question creation form: 'sentence', 'correct answer', 'other option 1', 'other option 2', and 'other option 3'. - Step 8: Click on the 'Save' button.</t>
  </si>
  <si>
    <t>The system should save the question and redirect the admin to the 'Word Information' page of the selected word, where the new question can be viewed.</t>
  </si>
  <si>
    <t>Attempt to Save Question with Missing Compulsory Field</t>
  </si>
  <si>
    <t>Verify that the system prompts the admin to fill all compulsory fields if trying to save a question with missing information</t>
  </si>
  <si>
    <t>- Step 1: Navigate to the 'Lesson Management' page. - Step 2: Select a lesson from the lesson list. - Step 3: Select a topic from the topic list. - Step 4: Select a word from the vocabulary word list. - Step 5: Click on the 'Add new question' button. - Step 6: Choose the option 'Create questions for the selection test'. - Step 7: Fill in all required fields except one (e.g., skip 'other option 1'). - Step 8: Click on the 'Save' button.</t>
  </si>
  <si>
    <t>The system should display a notification prompting the admin to fill the missing field.</t>
  </si>
  <si>
    <t>13. CancelQuestionCreationAndConfirm</t>
  </si>
  <si>
    <t>- Step 1: Follow steps 1 to 12 from the main flow to navigate to the 'Add new question for selection test' page. - Step 2: Start filling the compulsory fields with valid data. - Step 3: Press the 'Cancel' button. - Step 4: On the confirmation dialog, press the 'Stay' button.</t>
  </si>
  <si>
    <t>The dialog should close, and the admin should remain on the 'Add new question for selection test' page with the data previously entered intact.</t>
  </si>
  <si>
    <t>Ensure that the admin can cancel the question creation process and confirm cancellation, leading to redirection to the 'Word Information' page without saving the question</t>
  </si>
  <si>
    <t>- Step 1: Follow steps 1 to 12 from the main flow to navigate to the 'Add new question for selection test' page. - Step 2: Start filling the compulsory fields with valid data. - Step 3: Press the 'Cancel' button. - Step 4: On the confirmation dialog, press the 'Confirm' button.</t>
  </si>
  <si>
    <t>Fill Compulsory Fields and Save Question</t>
  </si>
  <si>
    <t>Verify that the admin can fill all compulsory fields with valid data and successfully save the question</t>
  </si>
  <si>
    <t>- Step 1: Follow steps 1 to 12 from the main flow to navigate to the 'Add new question for selection test' page. - Step 2: Fill the 'sentence' field with a valid sentence including the symbol '...'. - Step 3: Fill the 'correct answer' field with the correct word form. - Step 4: Fill 'other option 1', 'other option 2', 'other option 3' fields with different wrong answer words. - Step 5: Press the 'Save' button.</t>
  </si>
  <si>
    <t>Verify that the system prompts the admin to fill all compulsory fields if trying to save a question with any compulsory field missing</t>
  </si>
  <si>
    <t>- Step 1: Follow steps 1 to 12 from the main flow to navigate to the 'Add new question for selection test' page. - Step 2: Fill all compulsory fields except one (e.g., skip 'sentence'). - Step 3: Press the 'Save' button.</t>
  </si>
  <si>
    <t>The system should display a notification that 'Admin did not fill all the fields', prompting the admin to fill the missing field.</t>
  </si>
  <si>
    <t>Enter Invalid Sentence and Attempt to Save Question</t>
  </si>
  <si>
    <t>Ensure that the system validates the 'sentence' field and prompts for correction if the sentence is invalid</t>
  </si>
  <si>
    <t>- Step 1: Follow steps 1 to 12 from the main flow to navigate to the 'Add new question for selection test' page. - Step 2: Fill the 'sentence' field with an invalid sentence. - Step 3: Fill the other compulsory fields with valid data. - Step 4: Press the 'Save' button.</t>
  </si>
  <si>
    <t>The system should display a notification that 'Sentence is invalid', prompting the admin to re-enter the 'sentence' field.</t>
  </si>
  <si>
    <t>14. CreateQuestionWithInvalidSentence</t>
  </si>
  <si>
    <t>- Step 1: Navigate to the 'Lesson Management' page. - Step 2: Select a lesson from the lesson list. - Step 3: Select a topic from the topic list. - Step 4: Select a word from the vocabulary word list. - Step 5: Press the 'Add new question' button. - Step 6: Choose the option to add 'Create questions for the selection test'. - Step 7: Fill in all compulsory fields except the 'sentence' field. - Step 8: Press the 'Save' button.</t>
  </si>
  <si>
    <t>System shows a notification that 'Admin did not fill all the fields', prompting Admin to fill the missing 'sentence' field.</t>
  </si>
  <si>
    <t>Create Question With Invalid 'Sentence'</t>
  </si>
  <si>
    <t>Verify that the system prompts an error when an invalid 'sentence' is entered while creating a question for the selection test</t>
  </si>
  <si>
    <t>- Step 1: Navigate to the 'Lesson Management' page. - Step 2: Select a lesson from the lesson list. - Step 3: Select a topic from the topic list. - Step 4: Select a word from the vocabulary word list. - Step 5: Press the 'Add new question' button. - Step 6: Choose the option to add 'Create questions for the selection test'. - Step 7: Fill in the 'sentence' field with an invalid sentence and complete other compulsory fields. - Step 8: Press the 'Save' button.</t>
  </si>
  <si>
    <t>System shows a notification that 'Sentence is invalid', prompting Admin to re-enter the 'sentence' field.</t>
  </si>
  <si>
    <t>Verify that the system allows the admin to cancel the creation of a question and choose to stay on the page</t>
  </si>
  <si>
    <t>- Step 1: Navigate to the 'Lesson Management' page. - Step 2: Select a lesson from the lesson list. - Step 3: Select a topic from the topic list. - Step 4: Select a word from the vocabulary word list. - Step 5: Press the 'Add new question' button. - Step 6: Choose the option to add 'Create questions for the selection test'. - Step 7: Press the 'Cancel' button. - Step 8: In the confirmation dialog, select the 'Stay' option.</t>
  </si>
  <si>
    <t>The dialog closes, and the admin remains on the 'Add new question for selection test' page with the entered information preserved.</t>
  </si>
  <si>
    <t>Verify that the system prompts an error when the 'correct answer' field is skipped while creating a question for the selection test</t>
  </si>
  <si>
    <t>- Step 1: Navigate to the 'Lesson Management' page. - Step 2: Select a lesson from the lesson list. - Step 3: Select a topic from the topic list. - Step 4: Select a word from the vocabulary word list. - Step 5: Press the 'Add new question' button. - Step 6: Choose the option to add 'Create questions for the selection test'. - Step 7: Fill in all compulsory fields except the 'correct answer' field. - Step 8: Press the 'Save' button.</t>
  </si>
  <si>
    <t>15. NavigateAwayWithoutSavingQuestion</t>
  </si>
  <si>
    <t>Verify Navigation Away Without Saving Question Using Browser Back Button</t>
  </si>
  <si>
    <t>Ensure that when an admin navigates away without saving a question using the browser back button, the question is not saved.</t>
  </si>
  <si>
    <t>- Step 1: Log in as Admin. - Step 2: Navigate to the 'Lesson Management' page via the navbar. - Step 3: Select a Lesson from the Lesson list. - Step 4: Select a Topic from the Topic list. - Step 5: Select a word from the vocabulary word list. - Step 6: Press the 'Add new question' button. - Step 7: Choose the option to add 'Create questions for the selection test'. - Step 8: Fill in the compulsory fields for creating a question. - Step 9: Press the browser back button instead of 'Save'.</t>
  </si>
  <si>
    <t>The system should redirect the Admin to the 'Word Information' page of the selected word, and the question should not be saved.</t>
  </si>
  <si>
    <t>Verify Canceling Question Creation with Confirmation</t>
  </si>
  <si>
    <t>To verify that when an admin cancels the question creation process and confirms the cancellation, the question is not saved.</t>
  </si>
  <si>
    <t>- Step 1: Log in as Admin. - Step 2: Navigate to the 'Lesson Management' page via the navbar. - Step 3: Select a Lesson from the Lesson list. - Step 4: Select a Topic from the Topic list. - Step 5: Select a word from the vocabulary word list. - Step 6: Press the 'Add new question' button. - Step 7: Choose the option to add 'Create questions for the selection test'. - Step 8: Fill in the compulsory fields for creating a question. - Step 9: Press the 'Cancel' button. - Step 10: In the confirmation dialog, press the 'Confirm' button.</t>
  </si>
  <si>
    <t>Verify Canceling Question Creation and Choosing to Stay</t>
  </si>
  <si>
    <t>To ensure that when an admin cancels the question creation but chooses to stay, the question creation process is not terminated.</t>
  </si>
  <si>
    <t>- Step 1: Log in as Admin. - Step 2: Navigate to the 'Lesson Management' page via the navbar. - Step 3: Select a Lesson from the Lesson list. - Step 4: Select a Topic from the Topic list. - Step 5: Select a word from the vocabulary word list. - Step 6: Press the 'Add new question' button. - Step 7: Choose the option to add 'Create questions for the selection test'. - Step 8: Fill in the compulsory fields for creating a question. - Step 9: Press the 'Cancel' button. - Step 10: In the confirmation dialog, press the 'Stay' button.</t>
  </si>
  <si>
    <t>The dialog should close, and the admin should remain on the question creation page with the entered information intact.</t>
  </si>
  <si>
    <t>16. CreateQuestionWithSentenceExceedingCharacterLimit</t>
  </si>
  <si>
    <t>Create Question With Sentence Exceeding Character Limit</t>
  </si>
  <si>
    <t>Verify that the system prevents the admin from creating a question with a sentence exceeding the 250 character limit</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</si>
  <si>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Fill the 'sentence' field with a sentence exceeding 250 characters, including the symbol '...'. - Step 9: Fill the 'correct answer' and the three 'other option' fields with valid data. - Step 10: Press the 'Save' button.</t>
  </si>
  <si>
    <t>The system should display a notification indicating that the sentence exceeds the character limit and prevent the question from being saved.</t>
  </si>
  <si>
    <t>Create Question With Valid Sentence Within Character Limit</t>
  </si>
  <si>
    <t>Verify that the system allows the admin to successfully create a question when the sentence is within the 250 character limit</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</si>
  <si>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Fill the 'sentence' field with a valid sentence within 250 characters, including the symbol '...'. - Step 9: Fill the 'correct answer' and the three 'other option' fields with valid data. - Step 10: Press the 'Save' button.</t>
  </si>
  <si>
    <t>Create Question With Sentence Containing Special Characters</t>
  </si>
  <si>
    <t>Verify that the system prevents the admin from creating a question with a sentence that contains special characters</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</si>
  <si>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Fill the 'sentence' field with a sentence that contains special characters. - Step 9: Fill the 'correct answer' and the three 'other option' fields with valid data. - Step 10: Press the 'Save' button.</t>
  </si>
  <si>
    <t>The system should display a notification indicating that the sentence contains invalid characters and prevent the question from being saved.</t>
  </si>
  <si>
    <t>17. CreateQuestionWithSpecialCharactersInSentence</t>
  </si>
  <si>
    <t>Create Question With Special Characters In Sentence</t>
  </si>
  <si>
    <t>Verify that the system prevents the creation of a question with special characters in the sentence field.</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</si>
  <si>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Fill the 'sentence' field with a sentence that includes special characters and fill the other fields ('correct answer', 'other option 1', 'other option 2', 'other option 3') with valid inputs. - Step 9: Press the 'Save' button.</t>
  </si>
  <si>
    <t>The system should display a notification that 'Sentence is invalid', preventing the question from being saved due to the presence of special characters in the sentence.</t>
  </si>
  <si>
    <t>Create Question Skipping Compulsory Field 'Sentence'</t>
  </si>
  <si>
    <t>Verify that the system prompts the admin to fill the 'sentence' field if it is skipped.</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</si>
  <si>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Skip the 'sentence' field and fill the other compulsory fields. - Step 9: Press the 'Save' button.</t>
  </si>
  <si>
    <t>Verify that the admin can cancel the creation of a question and choose to stay on the page.</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</si>
  <si>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Fill in all the compulsory fields. - Step 9: Press the 'Cancel' button. - Step 10: In the dialog that appears, press the 'Stay' button.</t>
  </si>
  <si>
    <t>The dialog should close, and the admin should remain on the 'Add new question for selection test' page with the entered information preserved.</t>
  </si>
  <si>
    <t>Leave Page Without Saving Using Browser Back Button</t>
  </si>
  <si>
    <t>Verify that navigating away from the 'Add new question for selection test' page using the browser's back button does not save the question.</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</si>
  <si>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Fill in all the compulsory fields. - Step 9: Press the browser's back button.</t>
  </si>
  <si>
    <t>18. CreateQuestionWithDuplicateWrongAnswers</t>
  </si>
  <si>
    <t>Verify that the admin can successfully create a question with valid data including unique wrong answers</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</si>
  <si>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Fill in the 'sentence' field with a valid sentence that includes '...'. - Step 9: Input the correct answer in the 'correct answer' field. - Step 10: Input three different wrong answers in 'other option 1', 'other option 2', 'other option 3' fields. - Step 11: Press the 'Save' button.</t>
  </si>
  <si>
    <t>Create Question With Duplicate Wrong Answers</t>
  </si>
  <si>
    <t>Verify that the system prevents the creation of a question with duplicate wrong answers</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</si>
  <si>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Fill in the 'sentence' field with a valid sentence that includes '...'. - Step 9: Input the correct answer in the 'correct answer' field. - Step 10: Input the same wrong answer in 'other option 1', 'other option 2', 'other option 3' fields. - Step 11: Press the 'Save' button.</t>
  </si>
  <si>
    <t>The system displays an error message indicating that wrong answers must be unique and does not save the question.</t>
  </si>
  <si>
    <t>Cancel Creating Question</t>
  </si>
  <si>
    <t>Verify that admin can cancel the creation of a question and confirm to stay on the page</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</si>
  <si>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Press the 'Cancel' button. - Step 9: In the confirmation dialog, select the 'Stay' option.</t>
  </si>
  <si>
    <t>The dialog closes, and the admin remains on the 'Add new question for selection test' page with the entered data preserved.</t>
  </si>
  <si>
    <t>Verify that the system prevents the creation of a question with an invalid sentence</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</si>
  <si>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Fill in the 'sentence' field with an invalid sentence (e.g., more than 250 characters or contains special characters). - Step 9: Press the 'Save' button.</t>
  </si>
  <si>
    <t>The system displays an error message indicating that the sentence is invalid and does not save the question.</t>
  </si>
  <si>
    <t>19. CreateQuestionAndSaveSuccessfully</t>
  </si>
  <si>
    <t>Create and Save a Question Successfully</t>
  </si>
  <si>
    <t>Verify that an admin can successfully create and save a question for a selection test</t>
  </si>
  <si>
    <t>- Step 1: Log in as Admin. - Step 2: Press the tab 'Lesson Management' on the navbar. - Step 3: Select a Lesson from the Lesson list. - Step 4: Select a Topic from the Topic list. - Step 5: Select a word from the vocabulary word list. - Step 6: Press the button 'Add new question'. - Step 7: Choose the option 'Create questions for the selection test'. - Step 8: Fill in the 'sentence' field with a valid sentence that includes '...'. - Step 9: Fill in the 'correct answer' and the three 'other option' fields with appropriate words. - Step 10: Press the button 'Save'.</t>
  </si>
  <si>
    <t>Attempt to Save a Question without Filling 'Sentence' Field</t>
  </si>
  <si>
    <t>Verify that the system prompts the admin to fill the 'sentence' field if they attempt to save a question without it</t>
  </si>
  <si>
    <t>- Step 1: Log in as Admin. - Step 2: Navigate to the 'Add new question for selection test' page. - Step 3: Fill in all compulsory fields except the 'sentence' field. - Step 4: Press the button 'Save'.</t>
  </si>
  <si>
    <t>Cancel Creating a Question and Choose to Stay</t>
  </si>
  <si>
    <t>- Step 1: Log in as Admin. - Step 2: Navigate to the 'Add new question for selection test' page. - Step 3: Press the button 'Cancel'. - Step 4: On the dialog 'Are you sure you want to cancel the question?', press the button 'Stay'.</t>
  </si>
  <si>
    <t>Enter Invalid Sentence and Attempt to Save</t>
  </si>
  <si>
    <t>Verify that the system prompts the admin to enter a valid sentence if they attempt to save a question with an invalid sentence</t>
  </si>
  <si>
    <t>- Step 1: Log in as Admin. - Step 2: Navigate to the 'Add new question for selection test' page. - Step 3: Fill in the 'sentence' field with an invalid sentence. - Step 4: Fill in the remaining compulsory fields. - Step 5: Press the button 'Save'.</t>
  </si>
  <si>
    <t>Leave Page without Saving the Question</t>
  </si>
  <si>
    <t>Verify that the question is not saved if the admin leaves the page without saving</t>
  </si>
  <si>
    <t>- Step 1: Log in as Admin. - Step 2: Navigate to the 'Add new question for selection test' page. - Step 3: Fill in the compulsory fields. - Step 4: Press the browser back button.</t>
  </si>
  <si>
    <t>20. VerifyQuestionSavedInViewMode</t>
  </si>
  <si>
    <t>Verify successful question creation for a selection test</t>
  </si>
  <si>
    <t>Ensure that an admin can successfully create a question for the selection test and it is saved and viewable in view mode</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</si>
  <si>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'Create questions for the selection test' option. - Step 8: Fill in the 'sentence' field with a valid sentence including the symbol '...'. - Step 9: Fill in the 'correct answer' and three 'other options' fields with appropriate words. - Step 10: Press the 'Save' button.</t>
  </si>
  <si>
    <t>The system saves the question and redirects the Admin to the 'Word Information' page where the newly created question is visible.</t>
  </si>
  <si>
    <t>Verify mandatory field validation for question creation</t>
  </si>
  <si>
    <t>To verify that the system prompts an error when mandatory fields are skipped during question creation</t>
  </si>
  <si>
    <t>- Step 1: Log in as Admin. - Step 2: Navigate to the 'Lesson Management' tab on the navbar and select a Lesson. - Step 3: Select a Topic and then a word from the vocabulary word list. - Step 4: Press the 'Add new question' button and choose 'Create questions for the selection test'. - Step 5: Fill in all fields except one mandatory field (e.g., skip 'sentence'). - Step 6: Press the 'Save' button.</t>
  </si>
  <si>
    <t>The system shows a notification that 'Admin did not fill all the fields', prompting Admin to fill the missing mandatory field.</t>
  </si>
  <si>
    <t>Verify cancellation and continuation of question creation</t>
  </si>
  <si>
    <t>To ensure that an admin can cancel the question creation process and then continue working on it</t>
  </si>
  <si>
    <t>- Step 1: Log in as Admin. - Step 2: Navigate to the 'Lesson Management' tab on the navbar and select a Lesson. - Step 3: Select a Topic and then a word from the vocabulary word list. - Step 4: Press the 'Add new question' button and choose 'Create questions for the selection test'. - Step 5: Press the 'Cancel' button. - Step 6: On the dialog 'Are you sure you want to cancel the question?', press the 'Stay' button.</t>
  </si>
  <si>
    <t>The dialog closes, and the admin can continue to work on the question creation without losing any previously entered information.</t>
  </si>
  <si>
    <t>Verify error message for invalid sentence input</t>
  </si>
  <si>
    <t>To ensure the system validates the 'sentence' field for correct format and shows an appropriate error message for invalid inputs</t>
  </si>
  <si>
    <t>- Step 1: Log in as Admin. - Step 2: Navigate to the 'Lesson Management' tab on the navbar and select a Lesson. - Step 3: Select a Topic and then a word from the vocabulary word list. - Step 4: Press the 'Add new question' button and choose 'Create questions for the selection test'. - Step 5: Fill in the 'sentence' field with an invalid sentence (e.g., more than 250 characters or contains special characters). - Step 6: Press the 'Save' button.</t>
  </si>
  <si>
    <t>21. AccessLessonManagementFromHomepage</t>
  </si>
  <si>
    <t>Create a valid question for the selection test</t>
  </si>
  <si>
    <t>Verify that an admin can successfully create a question for the selection test with all required fields filled correctly</t>
  </si>
  <si>
    <t>- Step 1: Log in as Admin. - Step 2: Press the tab 'Lesson Management' on the navbar. - Step 3: Select a Lesson from the Lesson list. - Step 4: Select a Topic from the Topic list of the selected Lesson. - Step 5: Select a word from the vocabulary word list. - Step 6: Press the button 'Add new question'. - Step 7: Choose the option 'Create questions for the selection test'. - Step 8: Fill in the 'sentence' field with a valid sentence including the symbol '...'. - Step 9: Fill in the 'correct answer' field with the correct word. - Step 10: Fill in 'other option 1', 'other option 2', 'other option 3' fields with different wrong answers. - Step 11: Press the button 'Save'.</t>
  </si>
  <si>
    <t>The system saves the question and redirects the Admin to the 'Word Information' page of the selected word, where the new question is visible.</t>
  </si>
  <si>
    <t>Verify that the system prompts an error when trying to save a question without filling the 'sentence' field</t>
  </si>
  <si>
    <t>- Step 1: Log in as Admin. - Step 2: Navigate to the 'Lesson Management' page via the navbar. - Step 3: Select a Lesson and then a Topic. - Step 4: Choose a word and press 'Add new question'. - Step 5: Select 'Create questions for the selection test' option. - Step 6: Leave the 'sentence' field empty and fill in the rest of the fields. - Step 7: Press the button 'Save'.</t>
  </si>
  <si>
    <t>Verify that an admin can cancel the creation of a question and choose to stay on the page to continue editing</t>
  </si>
  <si>
    <t>- Step 1: Log in as Admin. - Step 2: Navigate to the 'Lesson Management' page and select a Lesson and a Topic. - Step 3: Choose a word and initiate adding a new question. - Step 4: Fill in all required fields for the question. - Step 5: Press the button 'Cancel'. - Step 6: On the dialog 'Are you sure you want to cancel the question?', press the button 'Stay'.</t>
  </si>
  <si>
    <t>- Step 1: Log in as Admin. - Step 2: Navigate to 'Lesson Management', select a Lesson, a Topic, and then a word. - Step 3: Press 'Add new question' and choose 'Create questions for the selection test'. - Step 4: Enter an invalid sentence in the 'sentence' field (e.g., exceeding 250 characters or containing special characters). - Step 5: Fill in the rest of the fields correctly. - Step 6: Press the button 'Save'.</t>
  </si>
  <si>
    <t>Leave the question creation by pressing the browser back button</t>
  </si>
  <si>
    <t>- Step 1: Log in as Admin. - Step 2: Navigate to 'Lesson Management', select a Lesson, a Topic, and then a word to add a new question. - Step 3: Fill in the required fields for creating a new question. - Step 4: Press the browser back button.</t>
  </si>
  <si>
    <t>The system redirects Admin to the 'Word Information' page of the selected word, and the question is not saved.</t>
  </si>
  <si>
    <t>22. VerifyRequiredFieldsPromptForCompletion</t>
  </si>
  <si>
    <t>Verify successful question creation for selection test</t>
  </si>
  <si>
    <t>Verify that an admin can successfully create a question for the selection test by filling all required fields and saving the information</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</si>
  <si>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'Create questions for the selection test' option. - Step 8: Fill in the 'sentence' field with a valid sentence including '...'. - Step 9: Fill in the 'correct answer' field with the correct word. - Step 10: Fill in 'other option 1', 'other option 2', 'other option 3' fields with different wrong answers. - Step 11: Press the 'Save' button.</t>
  </si>
  <si>
    <t>Verify prompt for completion when 'sentence' field is skipped</t>
  </si>
  <si>
    <t>Ensure the system prompts the admin to fill the 'sentence' field if it is skipped before saving a new question</t>
  </si>
  <si>
    <t>- Step 1: Log in as Admin. - Step 2: Navigate to the 'Lesson Management' tab on the navbar and select a Lesson. - Step 3: Select a Topic and then a word from the vocabulary list. - Step 4: Press the 'Add new question' button and choose 'Create questions for the selection test'. - Step 5: Skip the 'sentence' field and fill in the rest of the fields. - Step 6: Press the 'Save' button.</t>
  </si>
  <si>
    <t>Verify prompt for completion when 'correct answer' field is skipped</t>
  </si>
  <si>
    <t>Ensure the system prompts the admin to fill the 'correct answer' field if it is skipped before saving a new question</t>
  </si>
  <si>
    <t>- Step 1: Log in as Admin. - Step 2: Navigate to the 'Lesson Management' tab on the navbar and select a Lesson. - Step 3: Select a Topic and then a word from the vocabulary list. - Step 4: Press the 'Add new question' button and choose 'Create questions for the selection test'. - Step 5: Skip the 'correct answer' field and fill in the rest of the fields. - Step 6: Press the 'Save' button.</t>
  </si>
  <si>
    <t>The system shows a notification that 'Admin did not fill all the fields', prompting the admin to fill the missing 'correct answer' field.</t>
  </si>
  <si>
    <t>Verify prompt for completion when any 'other option' field is skipped</t>
  </si>
  <si>
    <t>Ensure the system prompts the admin to fill all 'other option' fields if any is skipped before saving a new question</t>
  </si>
  <si>
    <t>- Step 1: Log in as Admin. - Step 2: Navigate to the 'Lesson Management' tab on the navbar and select a Lesson. - Step 3: Select a Topic and then a word from the vocabulary list. - Step 4: Press the 'Add new question' button and choose 'Create questions for the selection test'. - Step 5: Fill in all fields except one of the 'other option' fields. - Step 6: Press the 'Save' button.</t>
  </si>
  <si>
    <t>The system shows a notification that 'Admin did not fill all the fields', prompting the admin to fill the missing 'other option' field.</t>
  </si>
  <si>
    <t>Verify cancellation and staying on the question creation page</t>
  </si>
  <si>
    <t>Ensure the system allows the admin to cancel the question creation process and stay on the page upon confirmation</t>
  </si>
  <si>
    <t>- Step 1: Log in as Admin. - Step 2: Navigate to the 'Lesson Management' tab on the navbar and select a Lesson. - Step 3: Select a Topic and then a word from the vocabulary list. - Step 4: Press the 'Add new question' button and choose 'Create questions for the selection test'. - Step 5: Press the 'Cancel' button. - Step 6: On the confirmation dialog, select the 'Stay' option.</t>
  </si>
  <si>
    <t>The dialog closes, and the admin remains on the question creation page with the entered information preserved.</t>
  </si>
  <si>
    <t>Verify error notification for invalid 'sentence' input</t>
  </si>
  <si>
    <t>Ensure the system notifies the admin of invalid 'sentence' input and prompts for correction</t>
  </si>
  <si>
    <t>- Step 1: Log in as Admin. - Step 2: Navigate to the 'Lesson Management' tab on the navbar and select a Lesson. - Step 3: Select a Topic and then a word from the vocabulary list. - Step 4: Press the 'Add new question' button and choose 'Create questions for the selection test'. - Step 5: Fill in the 'sentence' field with an invalid sentence and complete the rest of the fields. - Step 6: Press the 'Save' button.</t>
  </si>
  <si>
    <t>23. ValidateInputFieldsCharacterLimit</t>
  </si>
  <si>
    <t>Validate Sentence Field Character Limit and Special Characters</t>
  </si>
  <si>
    <t>Verify that the 'sentence' field accepts up to 250 characters and does not accept special characters</t>
  </si>
  <si>
    <t>- Step 1: Navigate to the 'Lesson Management' page. - Step 2: Select a lesson from the lesson list. - Step 3: Select a topic from the topic list. - Step 4: Select a word from the vocabulary word list. - Step 5: Press the 'Add new question' button. - Step 6: Choose the option 'Create questions for the selection test'. - Step 7: Fill the 'sentence' field with a sentence that is 251 characters long. - Step 8: Attempt to save the question by pressing the 'Save' button. - Step 9: Modify the 'sentence' field to include special characters and ensure it is under 250 characters. - Step 10: Attempt to save the question again by pressing the 'Save' button.</t>
  </si>
  <si>
    <t>The system should display a validation error for exceeding the character limit and for including special characters in the 'sentence' field.</t>
  </si>
  <si>
    <t>Verify Mandatory Fields Requirement</t>
  </si>
  <si>
    <t>Ensure that all compulsory fields ('sentence', 'correct answer', 'other option 1', 'other option 2', 'other option 3') must be filled before saving</t>
  </si>
  <si>
    <t>- Step 1: Navigate to the 'Add new question for selection test' page. - Step 2: Fill in all compulsory fields except one (repeat for each field). - Step 3: Attempt to save the question by pressing the 'Save' button. - Step 4: Fill in the missing compulsory field. - Step 5: Attempt to save the question again by pressing the 'Save' button.</t>
  </si>
  <si>
    <t>The system should prompt the admin to fill in the missing compulsory field before allowing the question to be saved.</t>
  </si>
  <si>
    <t>Verify that pressing 'Cancel' while adding a new question allows the admin to stay and continue editing</t>
  </si>
  <si>
    <t>- Step 1: Navigate to the 'Add new question for selection test' page. - Step 2: Fill in all compulsory fields. - Step 3: Press the 'Cancel' button. - Step 4: In the confirmation dialog, select 'Stay'.</t>
  </si>
  <si>
    <t>Validate Sentence Field for Invalid Input</t>
  </si>
  <si>
    <t>Ensure that the 'sentence' field validates against invalid sentences</t>
  </si>
  <si>
    <t>- Step 1: Navigate to the 'Add new question for selection test' page. - Step 2: Fill in the 'sentence' field with an invalid sentence. - Step 3: Attempt to save the question by pressing the 'Save' button.</t>
  </si>
  <si>
    <t>The system should display a notification that 'Sentence is invalid' and prompt the admin to re-enter the 'sentence' field.</t>
  </si>
  <si>
    <t>Verify Question Saving and Cancellation</t>
  </si>
  <si>
    <t>Confirm that questions can be saved or cancelled correctly</t>
  </si>
  <si>
    <t>- Step 1: Navigate to the 'Add new question for selection test' page. - Step 2: Fill in all compulsory fields correctly. - Step 3: Press the 'Save' button to save the question. - Step 4: Navigate back to the 'Add new question for selection test' page and fill in all compulsory fields. - Step 5: Press the 'Cancel' button and confirm cancellation.</t>
  </si>
  <si>
    <t>After step 3, the question should be saved and visible on the 'Word Information' page. After step 5, the question creation should be cancelled without saving.</t>
  </si>
  <si>
    <t>24. ValidateInputFieldsForSpecialCharacterRestriction</t>
  </si>
  <si>
    <t>Validate input fields for special character restriction with valid inputs</t>
  </si>
  <si>
    <t>Verify that the system accepts valid inputs without special characters for the question creation fields</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</si>
  <si>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Fill the 'sentence' field with a valid sentence containing '...'. - Step 9: Fill the 'correct answer' field with a valid word. - Step 10: Fill the 'other option 1', 'other option 2', and 'other option 3' fields with valid different wrong answers. - Step 11: Press the 'Save' button.</t>
  </si>
  <si>
    <t>The system saves the question and redirects the Admin to the 'Word Information' page of the selected word, showing the newly created question.</t>
  </si>
  <si>
    <t>Validate input fields for special character restriction with invalid sentence</t>
  </si>
  <si>
    <t>Verify that the system rejects sentences with special characters in the 'sentence' field</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</si>
  <si>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Fill the 'sentence' field with an invalid sentence containing special characters. - Step 9: Fill the remaining fields with valid inputs. - Step 10: Press the 'Save' button.</t>
  </si>
  <si>
    <t>The system shows a notification that 'Sentence is invalid', prompting the Admin to re-enter the 'sentence' field without special characters.</t>
  </si>
  <si>
    <t>Validate mandatory fields are filled for question creation</t>
  </si>
  <si>
    <t>Verify that the system prompts the Admin to fill all mandatory fields if any are skipped</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</si>
  <si>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Fill only some of the mandatory fields, intentionally skipping at least one. - Step 9: Press the 'Save' button.</t>
  </si>
  <si>
    <t>The system shows a notification that 'Admin did not fill all the fields', prompting the Admin to fill the missing field(s).</t>
  </si>
  <si>
    <t>Cancel question creation and confirm cancellation</t>
  </si>
  <si>
    <t>Verify that the system allows the Admin to cancel the question creation and confirms the cancellation</t>
  </si>
  <si>
    <t>- Step 1: Log in as Admin. - Step 2: Navigate to the 'Lesson Management' tab on the navbar. - Step 3: Select a Lesson from the Lesson list. - Step 4: Select a Topic from the Topic list. - Step 5: Select a word from the vocabulary word list. - Step 6: Press the 'Add new question' button. - Step 7: Choose the option 'Create questions for the selection test'. - Step 8: Press the 'Cancel' button. - Step 9: In the confirmation dialog, press the 'Confirm' button.</t>
  </si>
  <si>
    <t>The system cancels the question creation process and redirects the Admin to the 'Word Information' page of the selected word without saving the question.</t>
  </si>
  <si>
    <t>25. VerifyQuestionCreationCancellationFunctionality</t>
  </si>
  <si>
    <t>Ensure that the Admin can successfully create a question for the selection test by filling all compulsory fields and saving the information</t>
  </si>
  <si>
    <t>- Step 1: Log in as Admin. - Step 2: Press the tab 'Lesson Management' on the navbar. - Step 3: Select a Lesson from the Lesson list. - Step 4: Select a Topic from the Topic list of the selected Lesson. - Step 5: Select a word from the vocabulary word list. - Step 6: Press the button 'Add new question'. - Step 7: Choose the option 'Create questions for the selection test'. - Step 8: Fill in all compulsory fields with valid data including a sentence with '...', a correct answer, and three different wrong answers. - Step 9: Press the button 'Save'.</t>
  </si>
  <si>
    <t>Verify question creation cancellation and choosing to stay</t>
  </si>
  <si>
    <t>Ensure that the Admin can cancel the question creation process and choose to stay on the page to continue working on it</t>
  </si>
  <si>
    <t>- Step 1: Log in as Admin and navigate to the 'Add new question for selection test' page by following steps 1 to 7 of the main flow. - Step 2: Press the button 'Cancel'. - Step 3: In the confirmation dialog, press the button 'Stay'.</t>
  </si>
  <si>
    <t>The dialog closes, and the Admin remains on the 'Add new question for selection test' page with the entered data preserved.</t>
  </si>
  <si>
    <t>Verify question creation cancellation and confirmation</t>
  </si>
  <si>
    <t>Ensure that the Admin can cancel the question creation process and confirm cancellation, leading to redirection to the 'Word Information' page without saving the question</t>
  </si>
  <si>
    <t>- Step 1: Log in as Admin and navigate to the 'Add new question for selection test' page by following steps 1 to 7 of the main flow. - Step 2: Press the button 'Cancel'. - Step 3: In the confirmation dialog, press the button 'Confirm'.</t>
  </si>
  <si>
    <t>Verify validation for compulsory fields during question creation</t>
  </si>
  <si>
    <t>Ensure that the system validates compulsory fields and prompts the Admin to fill any missed fields before saving the question</t>
  </si>
  <si>
    <t>- Step 1: Log in as Admin and navigate to the 'Add new question for selection test' page by following steps 1 to 7 of the main flow. - Step 2: Fill in all compulsory fields except one (test this case for each compulsory field: 'sentence', 'correct answer', 'other option 1', 'other option 2', 'other option 3'). - Step 3: Press the button 'Save'. - Step 4: Refill the missed field with valid data. - Step 5: Press the button 'Save' again.</t>
  </si>
  <si>
    <t>After step 3, the system shows a notification that a compulsory field is missing. After step 5, the system saves the question and redirects the Admin to the 'Word Information' page of the selected word.</t>
  </si>
  <si>
    <t>Verify input validation for the 'sentence' field during question creation</t>
  </si>
  <si>
    <t>Ensure that the system validates the 'sentence' field for a valid sentence and prompts the Admin if the input is invalid</t>
  </si>
  <si>
    <t>- Step 1: Log in as Admin and navigate to the 'Add new question for selection test' page by following steps 1 to 7 of the main flow. - Step 2: Fill in the 'sentence' field with an invalid sentence (e.g., exceeding 250 characters or containing special characters), and fill other compulsory fields with valid data. - Step 3: Press the button 'Save'. - Step 4: Correct the 'sentence' field with a valid sentence. - Step 5: Press the button 'Save' again.</t>
  </si>
  <si>
    <t>After step 3, the system shows a notification that the 'sentence' is invalid. After step 5, the system saves the question and redirects the Admin to the 'Word Information' page of the selected word.</t>
  </si>
  <si>
    <t>EditTest</t>
  </si>
  <si>
    <t>1. EditTest_SuccessfulEditScenario</t>
  </si>
  <si>
    <t>EditTest_SuccessfulEditScenario_BasicFlow</t>
  </si>
  <si>
    <t>Verify that the administrator can successfully edit a test and save changes</t>
  </si>
  <si>
    <t>- Step 1: On the home page, administrator selects 'Topic' on the navbar. - Step 2: Administrator chooses the topic that has the test needed editing, then selects 'Edit'. - Step 3: The system redirects Administrator to the interface of adding, editing vocabulary test, displaying the lists of vocabulary in the topic and category of vocabulary exercises. - Step 4: Administrator edits the exercises as required. - Step 5: Administrator selects 'Save'.</t>
  </si>
  <si>
    <t>The system saves all edited exercises, and the edited English vocabulary exercises are updated and recorded in the system.</t>
  </si>
  <si>
    <t>EditTest_SuccessfulEditScenario_AlternativeFlow</t>
  </si>
  <si>
    <t>Verify that the administrator can exit the editing mode, choose to save changes, and the system saves all edited exercises</t>
  </si>
  <si>
    <t>- Step 1: Follow steps 1 to 4 from the basic flow. - Step 2: At step 5 of the basic flow, Administrator presses the button to exit exercise editing mode. - Step 3: The pop-up screen appears 'Save changes?' with 'Save' and 'Do not save' options. - Step 4: Administrator selects 'Save'.</t>
  </si>
  <si>
    <t>EditTest_UnsuccessfulEditScenario_ExceptionFlow</t>
  </si>
  <si>
    <t>Verify that the administrator can exit the editing mode, choose not to save changes, and the system does not record the edited exercises</t>
  </si>
  <si>
    <t>- Step 1: Follow steps 1 to 4 from the basic flow. - Step 2: At step 5 of the basic flow, Administrator presses the button to exit exercise editing mode. - Step 3: The pop-up screen appears 'Save changes?' with 'Save' and 'Do not save' options. - Step 4: Administrator selects 'Do not save'.</t>
  </si>
  <si>
    <t>The system deletes and does not record the edited exercises, maintaining the original state of the exercises before editing.</t>
  </si>
  <si>
    <t>2. EditTest_NavigateToEditPage</t>
  </si>
  <si>
    <t>EditTest_NavigateToEditPage_SuccessfulEdit</t>
  </si>
  <si>
    <t>Verify that the administrator can successfully navigate to the edit page and save changes to a test.</t>
  </si>
  <si>
    <t>EditTest_NavigateToEditPage_SaveChangesPopUp</t>
  </si>
  <si>
    <t>Verify that the administrator is prompted to save changes if they attempt to exit the edit mode and can successfully save the changes.</t>
  </si>
  <si>
    <t>- Step 1: On the home page, administrator selects 'Topic' on the navbar. - Step 2: Administrator chooses the topic that has the test needed editing, then selects 'Edit'. - Step 3: The system redirects Administrator to the interface of adding, editing vocabulary test, displaying the lists of vocabulary in the topic and category of vocabulary exercises. - Step 4: Administrator edits the exercises as required. - Step 5: Administrator presses the button to exit exercise editing mode. - Step 6: The pop-up screen appears 'Save changes?' with 'Save' and 'Do not save' options. - Step 7: Administrator selects 'Save'.</t>
  </si>
  <si>
    <t>The system saves all edited exercises, and the changes are successfully recorded in the system.</t>
  </si>
  <si>
    <t>EditTest_NavigateToEditPage_DiscardChanges</t>
  </si>
  <si>
    <t>Verify that the administrator can choose not to save changes and the system will not record the edited exercises.</t>
  </si>
  <si>
    <t>- Step 1: On the home page, administrator selects 'Topic' on the navbar. - Step 2: Administrator chooses the topic that has the test needed editing, then selects 'Edit'. - Step 3: The system redirects Administrator to the interface of adding, editing vocabulary test, displaying the lists of vocabulary in the topic and category of vocabulary exercises. - Step 4: Administrator edits the exercises as required. - Step 5: Administrator presses the button to exit exercise editing mode. - Step 6: The pop-up screen appears 'Save changes?' with 'Save' and 'Do not save' options. - Step 7: Administrator selects 'Do not save'.</t>
  </si>
  <si>
    <t>The system deletes and does not record the edited exercises. No changes are made to the test.</t>
  </si>
  <si>
    <t>3. EditTest_DisplayOfVocabularyList</t>
  </si>
  <si>
    <t>Edit Vocabulary Test - Basic Flow</t>
  </si>
  <si>
    <t>Verify that administrators can edit vocabulary tests and save changes successfully.</t>
  </si>
  <si>
    <t>- Step 1: On the home page, administrator selects 'Topic' on the navbar. - Step 2: Administrator chooses the topic that has the test needed editing, then selects 'Edit'. - Step 3: Verify that the system redirects the administrator to the interface of adding, editing vocabulary test, displaying the lists of vocabulary in the topic and category of vocabulary exercises. - Step 4: Administrator edits the exercises as required. - Step 5: Administrator selects 'Save'. - Step 6: Verify that the system saves all edited exercises.</t>
  </si>
  <si>
    <t>The system should save and update the edited vocabulary exercises successfully.</t>
  </si>
  <si>
    <t>Edit Vocabulary Test - Alternative Flow (Save Changes)</t>
  </si>
  <si>
    <t>Verify that administrators can choose to save changes when exiting the exercise editing mode.</t>
  </si>
  <si>
    <t>- Step 1 to Step 4: Follow steps 1 to 4 from the Basic Flow. - Step 5: Administrator presses the button to exit exercise editing mode. - Step 6: Verify that a pop-up screen appears with 'Save changes?' and options 'Save' and 'Do not save'. - Step 7: Administrator selects 'Save'. - Step 8: Verify that the system saves all edited exercises.</t>
  </si>
  <si>
    <t>The system should prompt to save changes and successfully save the edited exercises upon confirmation.</t>
  </si>
  <si>
    <t>Edit Vocabulary Test - Exception Flow (Do Not Save Changes)</t>
  </si>
  <si>
    <t>Verify that administrators can choose not to save changes when exiting the exercise editing mode.</t>
  </si>
  <si>
    <t>- Step 1 to Step 4: Follow steps 1 to 4 from the Basic Flow. - Step 5: Administrator presses the button to exit exercise editing mode. - Step 6: Verify that a pop-up screen appears with 'Save changes?' and options 'Save' and 'Do not save'. - Step 7: Administrator selects 'Do not save'. - Step 8: Verify that the system does not save the edited exercises and discards changes.</t>
  </si>
  <si>
    <t>The system should discard all changes made during the editing session without saving them.</t>
  </si>
  <si>
    <t>4. EditTest_SaveEditedExercises</t>
  </si>
  <si>
    <t>EditTest_SaveEditedExercises_BasicFlow</t>
  </si>
  <si>
    <t>Verify that the administrator can successfully edit and save exercises in a test</t>
  </si>
  <si>
    <t>- Step 1: On the home page, administrator selects 'Topic' on the navbar. - Step 2: Administrator chooses the topic that has the test needed editing, then selects 'Edit'. - Step 3: Verify that the system redirects the Administrator to the interface of adding, editing vocabulary test, displaying the lists of vocabulary in the topic and category of vocabulary exercises. - Step 4: Administrator edits the exercises as required. - Step 5: Administrator selects 'Save'.</t>
  </si>
  <si>
    <t>The system should save all edited exercises, and the edited English vocabulary exercises are updated and recorded in the system.</t>
  </si>
  <si>
    <t>EditTest_SaveEditedExercises_AlternativeFlow</t>
  </si>
  <si>
    <t>Verify that the administrator can exit the exercise editing mode and choose to save the changes when prompted</t>
  </si>
  <si>
    <t>- Step 1 to Step 4: Follow steps 1 to 4 as in Test Case 1. - Step 5: Administrator presses the button to exit exercise editing mode. - Step 6: Verify that the pop-up screen appears with 'Save changes?' and 'Save' and 'Do not save' options. - Step 7: Administrator selects 'Save'.</t>
  </si>
  <si>
    <t>EditTest_NotSaveEditedExercises_ExceptionFlow</t>
  </si>
  <si>
    <t>Verify that the administrator can exit the exercise editing mode and choose not to save the changes when prompted</t>
  </si>
  <si>
    <t>- Step 1 to Step 4: Follow steps 1 to 4 as in Test Case 1. - Step 5: Administrator presses the button to exit exercise editing mode. - Step 6: Verify that the pop-up screen appears with 'Save changes?' and 'Save' and 'Do not save' options. - Step 7: Administrator selects 'Do not save'.</t>
  </si>
  <si>
    <t>The system should delete and not record the edited exercises, ensuring no changes are made to the English vocabulary exercises.</t>
  </si>
  <si>
    <t>5. EditTest_CancelEditWithSaveChanges</t>
  </si>
  <si>
    <t>Edit Test and Save Changes</t>
  </si>
  <si>
    <t>Verify that the administrator can edit a test and save changes successfully.</t>
  </si>
  <si>
    <t>- Step 1: On the home page, administrator selects 'Topic' on the navbar. - Step 2: Administrator chooses the topic that has the test needed editing, then selects 'Edit'. - Step 3: The system redirects Administrator to the interface of adding, editing vocabulary test, displaying the lists of vocabulary in the topic and category of vocabulary exercises. - Step 4: Administrator edits the exercises. - Step 5: Administrator selects 'Save'. - Step 6: System saves all edited exercises.</t>
  </si>
  <si>
    <t>The system should save all the changes made by the administrator and display a confirmation message that the exercises have been successfully saved.</t>
  </si>
  <si>
    <t>Edit Test and Cancel Edit with Save</t>
  </si>
  <si>
    <t>Verify that the administrator can cancel the editing of a test but still choose to save the changes made.</t>
  </si>
  <si>
    <t>- Step 1: On the home page, administrator selects 'Topic' on the navbar. - Step 2: Administrator chooses the topic that has the test needed editing, then selects 'Edit'. - Step 3: The system redirects Administrator to the interface of adding, editing vocabulary test, displaying the lists of vocabulary in the topic and category of vocabulary exercises. - Step 4: Administrator edits the exercises. - Step 5: Administrator presses the button to exit exercise editing mode. - Step 6: The pop-up screen appears 'Save changes?' with 'Save' and 'Do not save' options. - Step 7: Administrator selects 'Save'. - Step 8: System saves all edited exercises.</t>
  </si>
  <si>
    <t>The system should save the changes made by the administrator before exiting the editing mode and display a confirmation message that the exercises have been successfully saved.</t>
  </si>
  <si>
    <t>Edit Test and Cancel Edit without Saving</t>
  </si>
  <si>
    <t>Verify that the administrator can cancel the editing of a test and choose not to save the changes made.</t>
  </si>
  <si>
    <t>- Step 1: On the home page, administrator selects 'Topic' on the navbar. - Step 2: Administrator chooses the topic that has the test needed editing, then selects 'Edit'. - Step 3: The system redirects Administrator to the interface of adding, editing vocabulary test, displaying the lists of vocabulary in the topic and category of vocabulary exercises. - Step 4: Administrator edits the exercises. - Step 5: Administrator presses the button to exit exercise editing mode. - Step 6: The pop-up screen appears 'Save changes?' with 'Save' and 'Do not save' options. - Step 7: Administrator selects 'Do not save'. - Step 8: System does not save the edited exercises and exits the editing mode.</t>
  </si>
  <si>
    <t>The system should discard all changes made by the administrator and not update the exercises in the system.</t>
  </si>
  <si>
    <t>6. EditTest_CancelEditWithDoNotSaveChanges</t>
  </si>
  <si>
    <t>Verify that the administrator can edit a test and save changes successfully</t>
  </si>
  <si>
    <t>The system should save all the changes made by the administrator and update the exercises accordingly.</t>
  </si>
  <si>
    <t>Edit Test and Cancel Edit with Do Not Save Changes</t>
  </si>
  <si>
    <t>Verify that the administrator can cancel the editing of a test and choose not to save the changes</t>
  </si>
  <si>
    <t>- Step 1: On the home page, administrator selects 'Topic' on the navbar. - Step 2: Administrator chooses the topic that has the test needed editing, then selects 'Edit'. - Step 3: The system redirects Administrator to the interface of adding, editing vocabulary test, displaying the lists of vocabulary in the topic and category of vocabulary exercises. - Step 4: Administrator edits the exercises. - Step 5: Administrator presses the button to exit exercise editing mode. - Step 6: The pop-up screen appears 'Save changes?' with 'Save' and 'Do not save' options. - Step 7: Administrator selects 'Do not save'.</t>
  </si>
  <si>
    <t>The system should discard all changes made by the administrator and not update the exercises.</t>
  </si>
  <si>
    <t>7. EditTest_InvalidVocabularyInput</t>
  </si>
  <si>
    <t>Edit Test with Valid Vocabulary Input</t>
  </si>
  <si>
    <t>Verify that the administrator can successfully edit a test with valid vocabulary inputs and save the changes.</t>
  </si>
  <si>
    <t>- Step 1: On the home page, administrator selects 'Topic' on the navbar. - Step 2: Administrator chooses the topic that has the test needed editing, then selects 'Edit'. - Step 3: The system redirects the administrator to the interface of adding, editing vocabulary test, displaying the lists of vocabulary in the topic and category of vocabulary exercises. - Step 4: Administrator edits the exercises with valid vocabulary inputs that exist in the system. - Step 5: Administrator selects 'Save'.</t>
  </si>
  <si>
    <t>Edit Test and Exit without Saving</t>
  </si>
  <si>
    <t>Verify that the administrator can exit the exercise editing mode without saving changes and the system does not record the edits.</t>
  </si>
  <si>
    <t>- Step 1: On the home page, administrator selects 'Topic' on the navbar. - Step 2: Administrator chooses the topic that has the test needed editing, then selects 'Edit'. - Step 3: The system redirects the administrator to the interface of adding, editing vocabulary test, displaying the lists of vocabulary in the topic and category of vocabulary exercises. - Step 4: Administrator edits the exercises but decides to exit without saving. - Step 5: Administrator presses the button to exit exercise editing mode. - Step 6: The pop-up screen appears 'Save changes?' with 'Save' and 'Do not save' options. - Step 7: Administrator selects 'Do not save'.</t>
  </si>
  <si>
    <t>The system does not save the edits, and the exercises remain unchanged.</t>
  </si>
  <si>
    <t>Edit Test with Invalid Vocabulary Input</t>
  </si>
  <si>
    <t>Verify that the system prevents saving when the administrator attempts to edit a test with vocabulary inputs that do not exist in the system.</t>
  </si>
  <si>
    <t>- Step 1: On the home page, administrator selects 'Topic' on the navbar. - Step 2: Administrator chooses the topic that has the test needed editing, then selects 'Edit'. - Step 3: The system redirects the administrator to the interface of adding, editing vocabulary test, displaying the lists of vocabulary in the topic and category of vocabulary exercises. - Step 4: Administrator edits the exercises with vocabulary inputs that do not exist in the system. - Step 5: Administrator selects 'Save'.</t>
  </si>
  <si>
    <t>The system displays an error message indicating that the vocabulary does not exist and prevents saving the changes.</t>
  </si>
  <si>
    <t>8. EditTest_EmptyExerciseField</t>
  </si>
  <si>
    <t>Edit Test with Empty Exercise Field</t>
  </si>
  <si>
    <t>Verify that the system prevents saving when an exercise field is left empty by the administrator during the test editing process.</t>
  </si>
  <si>
    <t>- Step 1: Log in as an administrator. - Step 2: On the home page, select 'Topic' on the navbar. - Step 3: Choose the topic that contains the test to be edited, then select 'Edit'. - Step 4: The system redirects to the test editing interface, displaying the list of vocabulary in the topic and category of vocabulary exercises. - Step 5: Attempt to edit an exercise by leaving the exercise field empty. - Step 6: Select 'Save' to attempt saving the edited test.</t>
  </si>
  <si>
    <t>The system should display an error message indicating that the exercise field cannot be left empty and prevent saving the changes.</t>
  </si>
  <si>
    <t>Verify that the system successfully saves the edited exercises when the administrator selects 'Save' after editing a test.</t>
  </si>
  <si>
    <t>- Step 1: Log in as an administrator. - Step 2: On the home page, select 'Topic' on the navbar. - Step 3: Choose the topic that contains the test to be edited, then select 'Edit'. - Step 4: The system redirects to the test editing interface, displaying the list of vocabulary in the topic and category of vocabulary exercises. - Step 5: Edit the exercises as required. - Step 6: Select 'Save' to save the edited test.</t>
  </si>
  <si>
    <t>The system successfully saves all edited exercises, and a confirmation message is displayed.</t>
  </si>
  <si>
    <t>Edit Test and Choose Not to Save Changes</t>
  </si>
  <si>
    <t>Verify that the system does not save changes when the administrator chooses 'Do not save' after editing a test.</t>
  </si>
  <si>
    <t>- Step 1: Log in as an administrator. - Step 2: On the home page, select 'Topic' on the navbar. - Step 3: Choose the topic that contains the test to be edited, then select 'Edit'. - Step 4: The system redirects to the test editing interface, displaying the list of vocabulary in the topic and category of vocabulary exercises. - Step 5: Edit the exercises as required. - Step 6: Attempt to exit the exercise editing mode. - Step 7: On the pop-up screen that appears with 'Save changes?' select 'Do not save'.</t>
  </si>
  <si>
    <t>The system does not save the edited exercises, and no changes are recorded in the system.</t>
  </si>
  <si>
    <t>9. EditTest_ExerciseWithNonExistentVocabulary</t>
  </si>
  <si>
    <t>Edit Test with Existing Vocabulary</t>
  </si>
  <si>
    <t>Verify that the administrator can successfully edit a test with existing vocabulary and save changes.</t>
  </si>
  <si>
    <t>- Step 1: On the home page, administrator selects 'Topic' on the navbar. - Step 2: Administrator chooses the topic that has the test needed editing, then selects 'Edit'. - Step 3: The system redirects Administrator to the interface of adding, editing vocabulary test, displaying the lists of vocabulary in the topic and category of vocabulary exercises. - Step 4: Administrator edits the exercises with existing vocabulary. - Step 5: Administrator selects 'Save'. - Step 6: System saves all edited exercises.</t>
  </si>
  <si>
    <t>The system successfully saves the edited exercises, and the changes are reflected in the test.</t>
  </si>
  <si>
    <t>Verify that the administrator can exit the editing mode without saving changes and that changes are not recorded.</t>
  </si>
  <si>
    <t>The system does not save the edited exercises, and no changes are recorded.</t>
  </si>
  <si>
    <t>Edit Test with Non-Existent Vocabulary</t>
  </si>
  <si>
    <t>Verify that the system prevents the administrator from saving a test with non-existent vocabulary.</t>
  </si>
  <si>
    <t>- Step 1: On the home page, administrator selects 'Topic' on the navbar. - Step 2: Administrator chooses the topic that has the test needed editing, then selects 'Edit'. - Step 3: The system redirects Administrator to the interface of adding, editing vocabulary test, displaying the lists of vocabulary in the topic and category of vocabulary exercises. - Step 4: Administrator attempts to edit the exercises with non-existent vocabulary. - Step 5: Administrator selects 'Save'.</t>
  </si>
  <si>
    <t>The system displays an error message indicating that the vocabulary does not exist in the system and prevents saving the test.</t>
  </si>
  <si>
    <t>10. EditTest_SaveWithoutMakingChanges</t>
  </si>
  <si>
    <t>EditTest_SaveWithoutMakingChanges_BasicFlow</t>
  </si>
  <si>
    <t>Verify that the system saves all edited exercises when an administrator edits a test and selects 'Save' without making any changes.</t>
  </si>
  <si>
    <t>- Step 1: Log in as an administrator. - Step 2: On the home page, select 'Topic' on the navbar. - Step 3: Choose the topic that contains the test to be edited, then select 'Edit'. - Step 4: On the editing interface, view the list of vocabulary in the topic and category of vocabulary exercises without making any changes. - Step 5: Select 'Save'.</t>
  </si>
  <si>
    <t>The system should save the exercises without any changes and display a confirmation message that the test has been saved.</t>
  </si>
  <si>
    <t>EditTest_SaveWithoutMakingChanges_AlternativeFlow</t>
  </si>
  <si>
    <t>Verify that the system saves all edited exercises when an administrator attempts to exit the editing mode without making changes and then selects 'Save' on the pop-up.</t>
  </si>
  <si>
    <t>- Step 1: Log in as an administrator. - Step 2: On the home page, select 'Topic' on the navbar. - Step 3: Choose the topic that contains the test to be edited, then select 'Edit'. - Step 4: On the editing interface, view the list of vocabulary in the topic and category of vocabulary exercises without making any changes. - Step 5: Attempt to exit the exercise editing mode. - Step 6: On the pop-up screen that appears with the message 'Save changes?', select 'Save'.</t>
  </si>
  <si>
    <t>EditTest_SaveWithoutMakingChanges_ExceptionFlow</t>
  </si>
  <si>
    <t>Verify that the system does not save any edited exercises when an administrator attempts to exit the editing mode without making changes and then selects 'Do not save' on the pop-up.</t>
  </si>
  <si>
    <t>- Step 1: Log in as an administrator. - Step 2: On the home page, select 'Topic' on the navbar. - Step 3: Choose the topic that contains the test to be edited, then select 'Edit'. - Step 4: On the editing interface, view the list of vocabulary in the topic and category of vocabulary exercises without making any changes. - Step 5: Attempt to exit the exercise editing mode. - Step 6: On the pop-up screen that appears with the message 'Save changes?', select 'Do not save'.</t>
  </si>
  <si>
    <t>The system should not save any changes and should not record the edited exercises, ensuring no changes were made to the test.</t>
  </si>
  <si>
    <t>11. EditTest_EditWithMultipleAdministrators</t>
  </si>
  <si>
    <t>EditTest_BasicFlow</t>
  </si>
  <si>
    <t>Verify that an administrator can successfully edit a test and save changes.</t>
  </si>
  <si>
    <t>- Step 1: On the home page, administrator selects 'Topic' on the navbar. - Step 2: Administrator chooses the topic that has the test needed editing, then selects 'Edit'. - Step 3: The system redirects Administrator to the interface of adding, editing vocabulary test, displaying the lists of vocabulary in the topic and category of vocabulary exercises. - Step 4: Administrator edits the exercises. - Step 5: Administrator selects 'Save'.</t>
  </si>
  <si>
    <t>EditTest_AlternativeFlow_SaveChanges</t>
  </si>
  <si>
    <t>Verify that an administrator can exit the editing mode, choose to save changes, and the system saves all edits.</t>
  </si>
  <si>
    <t>- Step 1: Follow steps 1 to 4 from the basic flow. - Step 2: Administrator presses the button to exit exercise editing mode. - Step 3: The pop-up screen appears 'Save changes?' with 'Save' and 'Do not save' options. - Step 4: Administrator selects 'Save'.</t>
  </si>
  <si>
    <t>EditTest_ExceptionFlow_DoNotSaveChanges</t>
  </si>
  <si>
    <t>Verify that an administrator can exit the editing mode, choose not to save changes, and the system does not record the edits.</t>
  </si>
  <si>
    <t>- Step 1: Follow steps 1 to 4 from the basic flow. - Step 2: Administrator presses the button to exit exercise editing mode. - Step 3: The pop-up screen appears 'Save changes?' with 'Save' and 'Do not save' options. - Step 4: Administrator selects 'Do not save'.</t>
  </si>
  <si>
    <t>The system does not save the edits, and the English vocabulary exercises remain unchanged in the system.</t>
  </si>
  <si>
    <t>12. EditTest_BackNavigationPreservesData</t>
  </si>
  <si>
    <t>EditTest_BackNavigationWithSave</t>
  </si>
  <si>
    <t>Verify that when an administrator edits a test and chooses to save before exiting, the changes are preserved.</t>
  </si>
  <si>
    <t>- Step 1: Log in as an administrator. - Step 2: On the home page, select 'Topic' on the navbar. - Step 3: Choose the topic that has the test needing editing, then select 'Edit'. - Step 4: Edit the exercises as required. - Step 5: Attempt to exit exercise editing mode by pressing the designated exit button. - Step 6: On the pop-up screen, select 'Save' to save changes.</t>
  </si>
  <si>
    <t>The system should save all edited exercises and confirm that the changes have been preserved.</t>
  </si>
  <si>
    <t>EditTest_BackNavigationWithoutSave</t>
  </si>
  <si>
    <t>Verify that when an administrator edits a test and chooses not to save before exiting, the changes are not preserved.</t>
  </si>
  <si>
    <t>- Step 1: Log in as an administrator. - Step 2: On the home page, select 'Topic' on the navbar. - Step 3: Choose the topic that has the test needing editing, then select 'Edit'. - Step 4: Edit the exercises as required. - Step 5: Attempt to exit exercise editing mode by pressing the designated exit button. - Step 6: On the pop-up screen, select 'Do not save' to discard changes.</t>
  </si>
  <si>
    <t>The system should discard all edited exercises and confirm that the changes have not been preserved.</t>
  </si>
  <si>
    <t>13. EditTest_SessionTimeoutDuringEdit</t>
  </si>
  <si>
    <t>Edit Test - Session Timeout During Edit</t>
  </si>
  <si>
    <t>Verify that the system handles session timeout appropriately during the test editing process by an administrator.</t>
  </si>
  <si>
    <t>- Step 1: On the home page, administrator selects 'Topic' on the navbar. - Step 2: Administrator chooses the topic that has the test needed editing, then selects 'Edit'. - Step 3: The system redirects Administrator to the interface of adding, editing vocabulary test, displaying the lists of vocabulary in the topic and category of vocabulary exercises. - Step 4: Administrator edits the exercises. - Step 5: Before selecting 'Save', simulate a session timeout (this step may require specific actions depending on the system, such as waiting for the session timeout duration or manually triggering a session timeout for testing purposes). - Step 6: Attempt to select 'Save' after the session has timed out.</t>
  </si>
  <si>
    <t>The system should prompt the administrator to log in again due to session timeout and should not save the changes made to the exercises until the administrator has successfully logged back in.</t>
  </si>
  <si>
    <t>Edit Test - Successful Save After Editing</t>
  </si>
  <si>
    <t>Verify that the system successfully saves all edited exercises by an administrator.</t>
  </si>
  <si>
    <t>Edit Test - Discard Changes</t>
  </si>
  <si>
    <t>Verify that the system does not save changes when the administrator selects to not save the edits.</t>
  </si>
  <si>
    <t>The system deletes and does not record the edited exercises, maintaining the original state of the exercises before the editing attempt.</t>
  </si>
  <si>
    <t>14. EditTest_ConnectionLossBeforeSave</t>
  </si>
  <si>
    <t>EditTest_ConnectionLossBeforeSave_ConfirmSave</t>
  </si>
  <si>
    <t>Verify that the system prompts to save changes when connection is lost before saving and the administrator chooses to save.</t>
  </si>
  <si>
    <t>- Step 1: On the home page, administrator selects 'Topic' on the navbar. - Step 2: Administrator chooses the topic that has the test needed editing, then selects 'Edit'. - Step 3: The system redirects Administrator to the interface of adding, editing vocabulary test, displaying the lists of vocabulary in the topic and category of vocabulary exercises. - Step 4: Administrator edits the exercises. - Step 5: Simulate connection loss before the administrator selects 'Save'. - Step 6: Restore the internet connection. - Step 7: A pop-up screen appears 'Save changes?' with 'Save' and 'Do not save' options. - Step 8: Administrator selects 'Save'.</t>
  </si>
  <si>
    <t>System saves all edited exercises and updates them in the system.</t>
  </si>
  <si>
    <t>EditTest_ConnectionLossBeforeSave_DoNotSave</t>
  </si>
  <si>
    <t>Verify that the system prompts to save changes when connection is lost before saving and the administrator chooses not to save.</t>
  </si>
  <si>
    <t>- Step 1: On the home page, administrator selects 'Topic' on the navbar. - Step 2: Administrator chooses the topic that has the test needed editing, then selects 'Edit'. - Step 3: The system redirects Administrator to the interface of adding, editing vocabulary test, displaying the lists of vocabulary in the topic and category of vocabulary exercises. - Step 4: Administrator edits the exercises. - Step 5: Simulate connection loss before the administrator selects 'Save'. - Step 6: Restore the internet connection. - Step 7: A pop-up screen appears 'Save changes?' with 'Save' and 'Do not save' options. - Step 8: Administrator selects 'Do not save'.</t>
  </si>
  <si>
    <t>System does not save the edited exercises and discards any changes made.</t>
  </si>
  <si>
    <t>EditTest_ConnectionLossBeforeSave_AutoSaveFeature</t>
  </si>
  <si>
    <t>Verify the system's behavior when connection is lost before saving if there is an auto-save feature.</t>
  </si>
  <si>
    <t>- Step 1: On the home page, administrator selects 'Topic' on the navbar. - Step 2: Administrator chooses the topic that has the test needed editing, then selects 'Edit'. - Step 3: The system redirects Administrator to the interface of adding, editing vocabulary test, displaying the lists of vocabulary in the topic and category of vocabulary exercises. - Step 4: Administrator edits the exercises. - Step 5: Simulate connection loss before the administrator selects 'Save'. - Step 6: Wait for a few minutes to check if the system attempts to auto-save. - Step 7: Restore the internet connection. - Step 8: Check if the edited exercises are saved automatically.</t>
  </si>
  <si>
    <t>System should either auto-save the edited exercises or prompt the user to save changes upon connection restoration, depending on the system's auto-save capabilities.</t>
  </si>
  <si>
    <t>15. EditTest_AccessEditPageWithoutPermission</t>
  </si>
  <si>
    <t>EditTest_AccessEditPageWithPermission</t>
  </si>
  <si>
    <t>Verify that administrators can access the edit page and edit tests successfully</t>
  </si>
  <si>
    <t>- Step 1: Log in as an administrator. - Step 2: On the home page, select 'Topic' on the navbar. - Step 3: Choose the topic that has the test needed editing, then select 'Edit'. - Step 4: Edit the exercises as required. - Step 5: Select 'Save' to save the edited exercises.</t>
  </si>
  <si>
    <t>The system should save all edited exercises and display a confirmation message that the changes have been saved.</t>
  </si>
  <si>
    <t>EditTest_SaveEditedTestWithConfirmation</t>
  </si>
  <si>
    <t>Verify that administrators can save edited tests with a confirmation step</t>
  </si>
  <si>
    <t>- Step 1: Log in as an administrator. - Step 2: On the home page, select 'Topic' on the navbar. - Step 3: Choose the topic that has the test needed editing, then select 'Edit'. - Step 4: Edit the exercises as required. - Step 5: Attempt to exit exercise editing mode. - Step 6: On the pop-up screen, select 'Save' when asked 'Save changes?'.</t>
  </si>
  <si>
    <t>EditTest_DiscardChanges</t>
  </si>
  <si>
    <t>Verify that administrators can discard changes made to a test</t>
  </si>
  <si>
    <t>- Step 1: Log in as an administrator. - Step 2: On the home page, select 'Topic' on the navbar. - Step 3: Choose the topic that has the test needed editing, then select 'Edit'. - Step 4: Edit the exercises but decide to discard changes. - Step 5: Attempt to exit exercise editing mode. - Step 6: On the pop-up screen, select 'Do not save' when asked 'Save changes?'.</t>
  </si>
  <si>
    <t>The system should discard all edited exercises and not record the changes.</t>
  </si>
  <si>
    <t>EditTest_AccessEditPageWithoutPermission</t>
  </si>
  <si>
    <t>Verify that non-administrator users cannot access the edit test page</t>
  </si>
  <si>
    <t>- Step 1: Log in as a non-administrator user. - Step 2: Attempt to access the 'Edit' option for a test.</t>
  </si>
  <si>
    <t>The system should not allow access to the edit page and display an appropriate error message.</t>
  </si>
  <si>
    <t>Flashcard</t>
  </si>
  <si>
    <t>1. Test Scenario Verify Navigation to Learn New Word Tab</t>
  </si>
  <si>
    <t>Verify Navigation to 'Learn New Word' Tab and Studying Flashcards</t>
  </si>
  <si>
    <t>Verify that the learner can navigate to the 'Learn New Word' tab, select a lesson and topic, study flashcards, and navigate through them.</t>
  </si>
  <si>
    <t>- Step 1: Log into the application. - Step 2: Click the 'Learn New Word' tab on the navigation bar. - Step 3: Select a lesson from the list displayed. - Step 4: Choose a topic to study from the details of the selected lesson. - Step 5: Study the first flashcard displayed and click on it to flip and view the back. - Step 6: Click the 'Next' button to go to the next vocabulary word's flashcard. - Step 7: If desired, click the 'Previous' button to view the previous flashcard. - Step 8: Continue until all flashcards have been studied. - Step 9: Click 'return to the lesson page' once the 'completion notification' page is displayed.</t>
  </si>
  <si>
    <t>The learner should be able to navigate through the flashcards, study them, and return to the lesson page upon completion.</t>
  </si>
  <si>
    <t>Verify 'Back' Button Functionality During Flashcard Study</t>
  </si>
  <si>
    <t>Ensure that the learner can press the 'back' button during flashcard study and choose to stay or exit, with appropriate system response.</t>
  </si>
  <si>
    <t>- Step 1: Follow steps 1-6 of Test Case 1 to start studying a flashcard. - Step 2: Press the 'back' button on the browser or application. - Step 3: On the exit confirmation dialog box, click 'stay'. - Step 4: Continue studying the flashcards.</t>
  </si>
  <si>
    <t>The system should display an exit confirmation dialog box and, upon clicking 'stay', allow the learner to continue studying the flashcards.</t>
  </si>
  <si>
    <t>Verify 'Continue Studying' Functionality</t>
  </si>
  <si>
    <t>To verify that the learner can click 'continue studying' after completing a topic and be redirected to study the next topic.</t>
  </si>
  <si>
    <t>- Step 1: Complete studying a topic by following steps 1-8 of Test Case 1. - Step 2: On the 'completion notification' page, click 'continue studying'.</t>
  </si>
  <si>
    <t>The system should mark the topic as completed, mark vocabulary words as studied, and redirect the learner to the Flashcard page for the next topic.</t>
  </si>
  <si>
    <t>Verify Navigation from Home Page to Incomplete Topic</t>
  </si>
  <si>
    <t>Ensure that the learner can navigate directly to an incomplete topic from the Home Page.</t>
  </si>
  <si>
    <t>- Step 1: Log into the application. - Step 2: From the Home Page, click on an incomplete topic displayed. - Step 3: Continue studying the flashcards from where left off.</t>
  </si>
  <si>
    <t>The learner should be redirected to the Flashcard page for the selected incomplete topic and be able to continue studying.</t>
  </si>
  <si>
    <t>Verify 'Previous' Button Disabled on First Flashcard</t>
  </si>
  <si>
    <t>To ensure that the 'Previous' button is disabled when the learner is on the first flashcard.</t>
  </si>
  <si>
    <t>- Step 1: Follow steps 1-5 of Test Case 1 to start studying a topic and view the first flashcard. - Step 2: Attempt to click the 'Previous' button.</t>
  </si>
  <si>
    <t>The system should display a message 'there is no previous vocabulary to display' and the 'Previous' button should be disabled.</t>
  </si>
  <si>
    <t>Verify Exiting Flashcard Study and Marking Topic as Incomplete</t>
  </si>
  <si>
    <t>Ensure that the learner can exit flashcard study midway and have the topic marked as incomplete.</t>
  </si>
  <si>
    <t>- Step 1: Follow steps 1-6 of Test Case 1 to start studying a flashcard. - Step 2: Press the 'back' button on the browser or application. - Step 3: On the exit confirmation dialog box, click 'exit'.</t>
  </si>
  <si>
    <t>The system should return the learner to the topic page, mark the topic as incomplete, and display it on the home page.</t>
  </si>
  <si>
    <t>2. Test Scenario Display of Available Lessons</t>
  </si>
  <si>
    <t>Verify Display of Available Lessons</t>
  </si>
  <si>
    <t>Verify that the system displays a list of available lessons after the learner clicks the 'Learn New Word' tab and can select a lesson to view its details.</t>
  </si>
  <si>
    <t>- Step 1: Log into the application as a learner. - Step 2: Click the 'Learn New Word' tab on the navigation bar. - Step 3: Observe the list of available lessons displayed by the system. - Step 4: Select a lesson from the list. - Step 5: Observe the details of the selected lesson, including associated topics.</t>
  </si>
  <si>
    <t>After clicking the 'Learn New Word' tab, the system should display a list of available lessons. Upon selecting a lesson, the system should display the lesson's details including topics associated with it.</t>
  </si>
  <si>
    <t>Verify Navigation and Study of Flashcards</t>
  </si>
  <si>
    <t>Verify that the learner can navigate through flashcards, flip them to view the back, and proceed through all flashcards in a topic.</t>
  </si>
  <si>
    <t>- Step 1: Follow steps 1 to 5 from Test Case 1 to choose a topic to study. - Step 2: Click on the first flashcard to flip it and view the back. - Step 3: Click the 'Next' button to go to the next vocabulary word's flashcard. - Step 4: If applicable, click the 'Previous' button to view the previous flashcard. - Step 5: Repeat steps 2 to 4 until all flashcards in the topic have been studied. - Step 6: After studying the last flashcard, click the 'Next' button and observe the redirection to the 'completion notification' page. - Step 7: Click 'return to the lesson page' on the 'completion notification' page.</t>
  </si>
  <si>
    <t>The learner should be able to flip through flashcards, navigate to the next and previous flashcards, and upon completing all flashcards in a topic, be redirected to a 'completion notification' page.</t>
  </si>
  <si>
    <t>Verify Handling of 'Back' Button During Flashcard Study</t>
  </si>
  <si>
    <t>Verify that the system correctly handles the 'back' button actions during flashcard study, including staying on the page or exiting to the topic page.</t>
  </si>
  <si>
    <t>- Step 1: Follow steps 1 to 7 from Test Case 2 to start studying a flashcard. - Step 2: Press the 'back' button on the browser or application interface. - Step 3: In the exit confirmation dialog box, click 'stay'. - Step 4: Observe that you are returned to the current flashcard. - Step 5: Press the 'back' button again and this time click 'exit'.</t>
  </si>
  <si>
    <t>On clicking 'stay', the learner should remain on the current flashcard. On clicking 'exit', the learner should be returned to the topic page with the topic marked as incomplete.</t>
  </si>
  <si>
    <t>Ensure that the 'Previous' button is disabled when the learner is on the first flashcard of a topic.</t>
  </si>
  <si>
    <t>- Step 1: Follow steps 1 to 5 from Test Case 1 to start studying a topic. - Step 2: Observe the 'Previous' button on the first flashcard.</t>
  </si>
  <si>
    <t>The 'Previous' button should be disabled or not clickable when on the first flashcard, indicating there is no previous vocabulary to display.</t>
  </si>
  <si>
    <t>3. Test Scenario Lesson Selection Functionality</t>
  </si>
  <si>
    <t>Verify Lesson Selection and Flashcard Navigation</t>
  </si>
  <si>
    <t>Verify that the learner can select a lesson, choose a topic, and navigate through flashcards including flipping them and moving to the next or previous card.</t>
  </si>
  <si>
    <t>- Step 1: Log into the application. - Step 2: Click the 'Learn New Word' tab on the navigation bar. - Step 3: Select a lesson from the displayed list. - Step 4: Choose a topic from the selected lesson. - Step 5: Click on the flashcard to flip it and view the back. - Step 6: Click the 'Next' button to go to the next flashcard. - Step 7: If applicable, click the 'Previous' button to go back to the previous flashcard. - Step 8: Continue until the last flashcard and click 'Next' to reach the 'completion notification' page. - Step 9: Click 'return to the lesson page'.</t>
  </si>
  <si>
    <t>The learner should be able to navigate through the lessons, topics, and flashcards, flip the cards, and move to the next or previous card as intended. Finally, the learner should reach the completion notification page and be able to return to the lesson page.</t>
  </si>
  <si>
    <t>Verify Navigation with 'Back' Button and Choosing to Stay</t>
  </si>
  <si>
    <t>Ensure that when the learner presses the 'back' button during flashcard study and chooses to stay, they can continue studying without interruption.</t>
  </si>
  <si>
    <t>- Step 1: Follow steps 1-6 from Test Case 1. - Step 2: Press the 'back' button on the browser or application. - Step 3: On the exit confirmation dialog box, click 'stay'.</t>
  </si>
  <si>
    <t>The exit confirmation dialog box should appear asking if the learner is sure they want to exit. Upon clicking 'stay', the learner should be able to continue with the flashcard study without being redirected.</t>
  </si>
  <si>
    <t>To verify that the learner can continue studying with the next topic after completing one, with the system marking the completed topic accordingly.</t>
  </si>
  <si>
    <t>- Step 1: Complete a topic by following steps 1-8 from Test Case 1. - Step 2: On the 'completion notification' page, click 'continue studying'.</t>
  </si>
  <si>
    <t>The topic should be marked as completed, and the learner should be redirected to the Flashcard page for the next topic to continue studying.</t>
  </si>
  <si>
    <t>Verify Handling of 'Previous' Button on First Flashcard</t>
  </si>
  <si>
    <t>Ensure that the 'Previous' button is disabled or shows a message when the learner is on the first flashcard.</t>
  </si>
  <si>
    <t>- Step 1: Navigate to the first flashcard of a topic following steps 1-5 from Test Case 1. - Step 2: Attempt to click the 'Previous' button.</t>
  </si>
  <si>
    <t>The system should either disable the 'Previous' button or display a message indicating there is no previous vocabulary to display.</t>
  </si>
  <si>
    <t>To ensure that if a learner exits the flashcard study session, the topic is marked as incomplete and displayed on the home page.</t>
  </si>
  <si>
    <t>- Step 1: Begin studying a topic by following steps 1-6 from Test Case 1. - Step 2: Press the 'back' button on the browser or application. - Step 3: On the exit confirmation dialog box, click 'exit'.</t>
  </si>
  <si>
    <t>The learner should be returned to the topic page, the topic should be marked as incomplete, and it should be displayed on the home page for later completion.</t>
  </si>
  <si>
    <t>4. Test Scenario Display of Lesson Details and Topics</t>
  </si>
  <si>
    <t>Verify Navigation to Flashcard Page and Display of First Flashcard</t>
  </si>
  <si>
    <t>Verify that the learner can navigate to the Flashcard page for a selected topic and the first flashcard is displayed correctly.</t>
  </si>
  <si>
    <t>- Step 1: Log into the application. - Step 2: Click the 'Learn New Word' tab on the navigation bar. - Step 3: Select a lesson from the list displayed. - Step 4: Choose a topic to study from the lesson details. - Step 5: Verify that the system redirects to the Flashcard page for the selected topic. - Step 6: Verify that the first flashcard is displayed with the vocabulary name, pronunciation, and Vietnamese meaning.</t>
  </si>
  <si>
    <t>The learner is redirected to the Flashcard page for the selected topic, and the first flashcard is displayed correctly with the vocabulary name, pronunciation, and Vietnamese meaning.</t>
  </si>
  <si>
    <t>Verify Navigation Through Flashcards</t>
  </si>
  <si>
    <t>Verify that the learner can navigate through the flashcards using the 'Next' and 'Previous' buttons.</t>
  </si>
  <si>
    <t>- Step 1: Follow steps 1-5 from Test Case 1 to navigate to a Flashcard page. - Step 2: Click on the 'Next' button to move to the next flashcard. - Step 3: Verify that the next flashcard is displayed. - Step 4: Click on the 'Previous' button to return to the previous flashcard. - Step 5: Verify that the previous flashcard is displayed.</t>
  </si>
  <si>
    <t>The learner can successfully navigate through the flashcards using the 'Next' and 'Previous' buttons, with each corresponding flashcard displayed correctly.</t>
  </si>
  <si>
    <t>Verify Completion Notification and Options</t>
  </si>
  <si>
    <t>Verify that upon completing all flashcards in a topic, the learner is shown a completion notification with options to 'continue studying' or 'return to the lesson page'.</t>
  </si>
  <si>
    <t>- Step 1: Follow steps 1-5 from Test Case 1 to navigate to a Flashcard page. - Step 2: Navigate through all the flashcards until the last one. - Step 3: Click the 'Next' button on the last flashcard. - Step 4: Verify that the 'completion notification' page is displayed with a congratulatory message. - Step 5: Verify that options to 'continue studying' and 'return to the lesson page' are displayed.</t>
  </si>
  <si>
    <t>The 'completion notification' page is displayed with a congratulatory message and options to 'continue studying' and 'return to the lesson page'.</t>
  </si>
  <si>
    <t>Verify that the 'Previous' button is disabled or shows a message when on the first flashcard.</t>
  </si>
  <si>
    <t>- Step 1: Follow steps 1-5 from Test Case 1 to navigate to a Flashcard page. - Step 2: Attempt to click the 'Previous' button on the first flashcard.</t>
  </si>
  <si>
    <t>The system either disables the 'Previous' button or displays a message 'there is no previous vocabulary to display' when on the first flashcard.</t>
  </si>
  <si>
    <t>Verify Exit Confirmation Dialog</t>
  </si>
  <si>
    <t>Verify that the exit confirmation dialog box appears when the learner presses the 'back' button during flashcard study and functions correctly based on the learner's choice.</t>
  </si>
  <si>
    <t>- Step 1: Follow steps 1-5 from Test Case 1 to navigate to a Flashcard page. - Step 2: Press the 'back' button during flashcard study. - Step 3: Verify that the exit confirmation dialog box appears with the message 'Are you sure you want to exit?'. - Step 4: Click 'stay' and verify that the learner remains on the current flashcard. - Step 5: Press the 'back' button again and then click 'exit'. - Step 6: Verify that the system returns the learner to the topic page and marks the topic as incomplete.</t>
  </si>
  <si>
    <t>The exit confirmation dialog box functions correctly, allowing the learner to either stay on the current flashcard or exit and mark the topic as incomplete.</t>
  </si>
  <si>
    <t>5. Test Scenario Topic Selection and Flashcard Page Navigation</t>
  </si>
  <si>
    <t>Navigating Through Flashcards and Completing a Topic</t>
  </si>
  <si>
    <t>Verify that the learner can navigate through flashcards within a topic, flip them to learn new words, and successfully complete the topic.</t>
  </si>
  <si>
    <t>- Step 1: Log into the application. - Step 2: Click the 'Learn New Word' tab on the navigation bar. - Step 3: Select a lesson from the displayed list. - Step 4: Choose a topic to study from the details of the selected lesson. - Step 5: Click on the flashcard to flip it and view the back, which contains illustrations and examples of real-life usage. - Step 6: Click the 'Next' button to go to the next vocabulary word's flashcard. - Step 7: Repeat steps 5 and 6 for all flashcards in the topic. - Step 8: Upon reaching the last flashcard, click the 'Next' button to be redirected to the 'completion notification' page. - Step 9: Click 'return to the lesson page' on the completion notification page.</t>
  </si>
  <si>
    <t>The learner should be able to navigate through all flashcards, learn new words, and upon completion, see a congratulatory message with options to 'continue studying' or 'return to the lesson page'.</t>
  </si>
  <si>
    <t>Handling the 'Back' Button During Flashcard Study</t>
  </si>
  <si>
    <t>Verify that the learner can press the 'back' button during flashcard study and choose to stay or exit, with the system responding appropriately.</t>
  </si>
  <si>
    <t>- Step 1: Log into the application and navigate to a flashcard page as per basic flow steps 1-6. - Step 2: Press the 'back' button on the browser or application interface. - Step 3: On the exit confirmation dialog box, click 'stay'. - Step 4: Press the 'back' button again and then click 'exit'.</t>
  </si>
  <si>
    <t>On clicking 'stay', the learner should continue with the flashcard study. On clicking 'exit', the learner should be redirected to the topic page, and the topic should be marked as incomplete.</t>
  </si>
  <si>
    <t>Continuing Study from Home Page with Incomplete Topic</t>
  </si>
  <si>
    <t>Verify that the learner can continue studying an incomplete topic directly from the Home Page.</t>
  </si>
  <si>
    <t>- Step 1: Log into the application. - Step 2: From the Home Page, click on an incomplete topic displayed. - Step 3: Continue with the flashcard study from where it was left off.</t>
  </si>
  <si>
    <t>The learner should be redirected to the flashcard page for the selected topic and be able to continue the study seamlessly.</t>
  </si>
  <si>
    <t>Navigating to Previous Flashcard on the First Flashcard</t>
  </si>
  <si>
    <t>Verify that the 'Previous' button is disabled or shows a message when the learner is on the first flashcard.</t>
  </si>
  <si>
    <t>- Step 1: Log into the application and navigate to the first flashcard of a topic as per basic flow steps 1-7. - Step 2: Attempt to click the 'Previous' button.</t>
  </si>
  <si>
    <t>The system should display a message 'there is no previous vocabulary to display' or the 'Previous' button should be disabled, indicating the learner is on the first flashcard.</t>
  </si>
  <si>
    <t>6. Test Scenario Display of Flashcard Details (Front View)</t>
  </si>
  <si>
    <t>Verify Navigation to Flashcard Details from Lesson Selection</t>
  </si>
  <si>
    <t>Verify that the learner can navigate from selecting a lesson to viewing the flashcard details for a topic within that lesson.</t>
  </si>
  <si>
    <t>- Step 1: Log into the application as a learner. - Step 2: Click the 'Learn New Word' tab on the navigation bar. - Step 3: Select a lesson from the list displayed. - Step 4: Choose a topic to study from the details of the selected lesson. - Step 5: Observe the flashcard displayed for the selected topic.</t>
  </si>
  <si>
    <t>The first flashcard of the vocabulary words for the selected topic is displayed, showing the vocabulary name, pronunciation, and Vietnamese meaning on the front view.</t>
  </si>
  <si>
    <t>Verify Flashcard Flipping Functionality</t>
  </si>
  <si>
    <t>Ensure that the learner can flip the flashcard to view the back, which contains illustrations and examples of real-life usage.</t>
  </si>
  <si>
    <t>- Step 1: Follow steps 1-5 of Test Case 1 to view a flashcard. - Step 2: Click on the flashcard to flip it.</t>
  </si>
  <si>
    <t>The back of the flashcard is displayed, showing illustrations and examples of real-life usage.</t>
  </si>
  <si>
    <t>Verify Navigation Between Flashcards</t>
  </si>
  <si>
    <t>Ensure that the learner can navigate to the next and previous flashcards within a topic.</t>
  </si>
  <si>
    <t>- Step 1: Follow steps 1-5 of Test Case 1 to view the first flashcard. - Step 2: Click the 'Next' button to go to the next flashcard. - Step 3: Click the 'Previous' button to return to the first flashcard.</t>
  </si>
  <si>
    <t>The learner is able to navigate to the next and previous flashcards within the topic.</t>
  </si>
  <si>
    <t>Ensure that upon studying all flashcards in a topic, the learner is presented with a completion notification and options to continue.</t>
  </si>
  <si>
    <t>- Step 1: Follow steps 1-5 of Test Case 1 and navigate through all flashcards in the topic. - Step 2: Click the 'Next' button on the last flashcard.</t>
  </si>
  <si>
    <t>A 'completion notification' page is displayed with a congratulatory message and options to 'continue studying' and 'return to the lesson page'.</t>
  </si>
  <si>
    <t>- Step 1: Follow steps 1-5 of Test Case 1 to view the first flashcard. - Step 2: Attempt to click the 'Previous' button.</t>
  </si>
  <si>
    <t>A message is displayed indicating 'there is no previous vocabulary to display' or the 'Previous' button is disabled.</t>
  </si>
  <si>
    <t>Ensure that the learner is prompted with a confirmation dialog when attempting to exit the flashcard study session.</t>
  </si>
  <si>
    <t>- Step 1: Follow steps 1-5 of Test Case 1 to view a flashcard. - Step 2: Press the 'back' button. - Step 3: Choose 'stay' or 'exit' from the exit confirmation dialog box.</t>
  </si>
  <si>
    <t>The exit confirmation dialog box appears, asking 'Are you sure you want to exit?'.</t>
  </si>
  <si>
    <t>7. Test Scenario Flashcard Flip Functionality (Back View)</t>
  </si>
  <si>
    <t>Verify Flashcard Flip Functionality</t>
  </si>
  <si>
    <t>Verify that the learner can flip a flashcard to view the back side containing illustrations and examples of real-life usage.</t>
  </si>
  <si>
    <t>- Step 1: Log into the application. - Step 2: Click the 'Learn New Word' tab on the navigation bar. - Step 3: Select a lesson from the list displayed. - Step 4: Choose a topic to study from the details of the selected lesson. - Step 5: Click on the first flashcard displayed to flip it and view the back side.</t>
  </si>
  <si>
    <t>The back side of the flashcard should be displayed, showing illustrations and examples of real-life usage.</t>
  </si>
  <si>
    <t>Verify Navigation to Next Flashcard</t>
  </si>
  <si>
    <t>Verify that the learner can navigate to the next flashcard after studying the current one.</t>
  </si>
  <si>
    <t>- Step 1: Log into the application and navigate to a flashcard as per steps in Test Case 1. - Step 2: Click the 'Next' button to go to the next flashcard.</t>
  </si>
  <si>
    <t>The next flashcard in the sequence should be displayed.</t>
  </si>
  <si>
    <t>Verify Navigation to Previous Flashcard</t>
  </si>
  <si>
    <t>Verify that the learner can navigate to the previous flashcard if not on the first flashcard.</t>
  </si>
  <si>
    <t>- Step 1: Log into the application and navigate to a flashcard as per steps in Test Case 1. - Step 2: Navigate to at least the second flashcard using the 'Next' button. - Step 3: Click the 'Previous' button to go back to the previous flashcard.</t>
  </si>
  <si>
    <t>The previous flashcard should be displayed.</t>
  </si>
  <si>
    <t>Verify Completion Notification Page</t>
  </si>
  <si>
    <t>Verify that upon studying all flashcards, the learner is redirected to the 'completion notification' page.</t>
  </si>
  <si>
    <t>- Step 1: Log into the application and navigate through all flashcards in a topic as per previous test cases. - Step 2: Click the 'Next' button on the last flashcard.</t>
  </si>
  <si>
    <t>The 'completion notification' page should be displayed with a congratulatory message and options to 'continue studying' or 'return to the lesson page'.</t>
  </si>
  <si>
    <t>Verify that the 'Previous' button is disabled when the learner is on the first flashcard.</t>
  </si>
  <si>
    <t>- Step 1: Log into the application and navigate to the first flashcard of a topic as per steps in Test Case 1. - Step 2: Attempt to click the 'Previous' button.</t>
  </si>
  <si>
    <t>The 'Previous' button should be disabled and no action should be taken.</t>
  </si>
  <si>
    <t>Verify that the exit confirmation dialog appears when the learner attempts to leave the flashcard study session.</t>
  </si>
  <si>
    <t>- Step 1: Log into the application and navigate to a flashcard as per steps in Test Case 1. - Step 2: Press the 'back' button. - Step 3: Choose either 'stay' or 'exit' when the exit confirmation dialog box appears.</t>
  </si>
  <si>
    <t>The exit confirmation dialog box should appear, asking 'Are you sure you want to exit?'.</t>
  </si>
  <si>
    <t>8. Test Scenario Navigation Between Flashcards Using Next Button</t>
  </si>
  <si>
    <t>Verify that the learner can navigate to the next flashcard using the 'Next' button and the content of the next flashcard is displayed correctly.</t>
  </si>
  <si>
    <t>- Step 1: Log into the application. - Step 2: Click the 'Learn New Word' tab on the navigation bar. - Step 3: Select a lesson from the list displayed. - Step 4: Choose a topic to study from the lesson details. - Step 5: Click on the flashcard to flip it and view the back. - Step 6: Click the 'Next' button to navigate to the next flashcard.</t>
  </si>
  <si>
    <t>The next flashcard is displayed with the correct vocabulary name, pronunciation, Vietnamese meaning, illustrations, and examples of real-life usage.</t>
  </si>
  <si>
    <t>Ensure that the learner can navigate back to the previous flashcard using the 'Previous' button when not on the first flashcard.</t>
  </si>
  <si>
    <t>- Step 1: Log into the application and navigate to a topic's flashcard page as per previous steps. - Step 2: Click the 'Next' button to move to the second flashcard. - Step 3: Click the 'Previous' button to navigate back to the first flashcard.</t>
  </si>
  <si>
    <t>The system navigates back to the first flashcard, displaying the correct content as initially shown.</t>
  </si>
  <si>
    <t>To verify that the 'Previous' button is disabled when the learner is on the first flashcard of a topic.</t>
  </si>
  <si>
    <t>- Step 1: Log into the application and navigate to a topic's flashcard page as per previous steps. - Step 2: Ensure you are on the first flashcard. - Step 3: Attempt to click the 'Previous' button.</t>
  </si>
  <si>
    <t>The 'Previous' button is disabled, and a message 'there is no previous vocabulary to display' is shown.</t>
  </si>
  <si>
    <t>Verify Completion Notification and Navigation</t>
  </si>
  <si>
    <t>To verify that upon studying all flashcards, the learner receives a completion notification and can navigate to the lesson page or continue studying.</t>
  </si>
  <si>
    <t>- Step 1: Log into the application and navigate through all flashcards in a topic as per previous steps. - Step 2: Click the 'Next' button on the last flashcard. - Step 3: On the completion notification page, click 'return to the lesson page'.</t>
  </si>
  <si>
    <t>The system redirects the learner to the lesson page, and the topic is marked as completed.</t>
  </si>
  <si>
    <t>Verify Continuation with Incomplete Topic from Home Page</t>
  </si>
  <si>
    <t>Ensure that a learner can continue studying an incomplete topic directly from the Home Page.</t>
  </si>
  <si>
    <t>- Step 1: Log into the application. - Step 2: From the Home Page, click on an incomplete topic. - Step 3: Continue studying the flashcards from where left off.</t>
  </si>
  <si>
    <t>The system navigates the learner to the corresponding Flashcard page for the incomplete topic, allowing continuation from where they left off.</t>
  </si>
  <si>
    <t>9. Test Scenario Navigation Between Flashcards Using Previous Button</t>
  </si>
  <si>
    <t>Verify that the learner can navigate to the previous flashcard using the 'Previous' button and that the correct flashcard is displayed.</t>
  </si>
  <si>
    <t>- Step 1: Log into the application. - Step 2: Click the 'Learn New Word' tab on the navigation bar. - Step 3: Select a lesson from the list displayed. - Step 4: Choose a topic to study from the lesson details. - Step 5: Click on the flashcard to flip it and view the back. - Step 6: Click the 'Next' button to go to the next flashcard. - Step 7: Click the 'Previous' button to go back to the previous flashcard.</t>
  </si>
  <si>
    <t>The system should navigate back to the previous flashcard, displaying the correct vocabulary name, pronunciation, Vietnamese meaning, illustrations, and examples of real-life usage.</t>
  </si>
  <si>
    <t>- Step 1: Log into the application. - Step 2: Click the 'Learn New Word' tab on the navigation bar. - Step 3: Select a lesson from the list displayed. - Step 4: Choose a topic to study from the lesson details. - Step 5: Ensure you are on the first flashcard of the selected topic. - Step 6: Attempt to click the 'Previous' button.</t>
  </si>
  <si>
    <t>The 'Previous' button should be disabled, and a message 'there is no previous vocabulary to display' should appear, preventing navigation to a non-existent previous flashcard.</t>
  </si>
  <si>
    <t>Verify Navigation with 'Previous' Button After Using 'Next'</t>
  </si>
  <si>
    <t>To verify that after navigating to the next flashcard, the learner can use the 'Previous' button to return to the original flashcard.</t>
  </si>
  <si>
    <t>- Step 1: Log into the application. - Step 2: Click the 'Learn New Word' tab on the navigation bar. - Step 3: Select a lesson from the list displayed. - Step 4: Choose a topic to study from the lesson details. - Step 5: Click on the flashcard to flip it and view the back. - Step 6: Click the 'Next' button to go to the next flashcard. - Step 7: Click the 'Previous' button to return to the original flashcard.</t>
  </si>
  <si>
    <t>The system should navigate back to the original flashcard, displaying the correct vocabulary name, pronunciation, Vietnamese meaning, illustrations, and examples of real-life usage.</t>
  </si>
  <si>
    <t>10. Test Scenario Completion Notification and Options Display</t>
  </si>
  <si>
    <t>Verify Completion Notification and Options Display After Last Flashcard</t>
  </si>
  <si>
    <t>To ensure that upon completing the last flashcard, learners receive a completion notification with options to 'continue studying' or 'return to the lesson page'.</t>
  </si>
  <si>
    <t>- Step 1: Log into the application. - Step 2: Click the 'Learn New Word' tab on the navigation bar. - Step 3: Select a lesson from the displayed list. - Step 4: Choose a topic to study from the lesson details. - Step 5: Study all the flashcards in the topic by clicking 'Next' until the last one. - Step 6: On the last flashcard, click the 'Next' button.</t>
  </si>
  <si>
    <t>A 'completion notification' page appears with a congratulatory message and options to 'continue studying' and 'return to the lesson page'.</t>
  </si>
  <si>
    <t>Verify Functionality of 'Return to Lesson Page' Button</t>
  </si>
  <si>
    <t>To verify that clicking the 'return to the lesson page' button after completing a topic redirects the learner to the lesson page.</t>
  </si>
  <si>
    <t>- Step 1: Complete a topic by studying all flashcards and receiving the completion notification. - Step 2: Click the 'return to the lesson page' button on the completion notification page.</t>
  </si>
  <si>
    <t>The system redirects the learner to the lesson page.</t>
  </si>
  <si>
    <t>Verify Functionality of 'Continue Studying' Button</t>
  </si>
  <si>
    <t>To ensure that the 'continue studying' button allows the learner to proceed to the next topic after completing one.</t>
  </si>
  <si>
    <t>- Step 1: Complete a topic by studying all flashcards and receiving the completion notification. - Step 2: Click the 'continue studying' button on the completion notification page.</t>
  </si>
  <si>
    <t>The system marks the topic as completed, vocabulary words as studied, and redirects the learner to the Flashcard page for the next topic.</t>
  </si>
  <si>
    <t>- Step 1: Log into the application and navigate to a topic's Flashcard page. - Step 2: Ensure you are on the first flashcard of the topic. - Step 3: Attempt to click the 'Previous' button.</t>
  </si>
  <si>
    <t>The 'Previous' button is disabled, and a message 'there is no previous vocabulary to display' appears.</t>
  </si>
  <si>
    <t>Verify Exit Confirmation Dialog Box</t>
  </si>
  <si>
    <t>To ensure that an exit confirmation dialog box appears when the learner attempts to leave the flashcard study session by pressing the 'back' button.</t>
  </si>
  <si>
    <t>- Step 1: Log into the application and navigate to a Flashcard page. - Step 2: Press the 'back' button during the flashcard study. - Step 3: Choose either 'stay' or 'exit' when the exit confirmation dialog box appears.</t>
  </si>
  <si>
    <t>An exit confirmation dialog box appears, asking 'Are you sure you want to exit?'</t>
  </si>
  <si>
    <t>11. Test Scenario Redirect to Lesson Page from Completion Page</t>
  </si>
  <si>
    <t>Verify Navigation to Lesson Page from Completion Page</t>
  </si>
  <si>
    <t>Ensure that the learner can navigate back to the lesson page from the completion page by clicking the 'return to the lesson page' button.</t>
  </si>
  <si>
    <t>- Step 1: Log into the application. - Step 2: Click the 'Learn New Word' tab on the navigation bar. - Step 3: Select a lesson from the list displayed. - Step 4: Choose a topic to study within the selected lesson. - Step 5: Study all the flashcards in the topic by clicking the 'Next' button until reaching the last flashcard. - Step 6: On the completion notification page, click the 'return to the lesson page' button.</t>
  </si>
  <si>
    <t>The system should redirect the learner to the lesson page, displaying the details of the selected lesson including the topics associated with it.</t>
  </si>
  <si>
    <t>Verify Functionality of 'Continue Studying' Button on Completion Page</t>
  </si>
  <si>
    <t>To confirm that the 'continue studying' button on the completion page marks the topic as completed and redirects the learner to the Flashcard page for a continuous topic.</t>
  </si>
  <si>
    <t>- Step 1: Log into the application. - Step 2: Navigate to a lesson and select a topic to study. - Step 3: Complete studying all flashcards in the topic. - Step 4: On the completion notification page, click the 'continue studying' button.</t>
  </si>
  <si>
    <t>The topic should be marked as completed, and the system should redirect the learner to the Flashcard page for the next topic to continue studying.</t>
  </si>
  <si>
    <t>Verify Navigation to Flashcard Page from Home Page for Incomplete Topic</t>
  </si>
  <si>
    <t>Ensure that the learner can directly navigate to the Flashcard page of an incomplete topic from the Home Page.</t>
  </si>
  <si>
    <t>- Step 1: Log into the application. - Step 2: From the Home Page, click on an incomplete topic displayed. - Step 3: Verify that the system redirects to the Flashcard page for the selected topic.</t>
  </si>
  <si>
    <t>The system should redirect the learner to the Flashcard page for the selected incomplete topic, allowing them to continue studying.</t>
  </si>
  <si>
    <t>To ensure that the 'Previous' button is disabled when the learner is on the first flashcard of a topic.</t>
  </si>
  <si>
    <t>- Step 1: Log into the application. - Step 2: Navigate to a lesson and select a topic to study. - Step 3: Ensure you are on the first flashcard of the topic. - Step 4: Attempt to click the 'Previous' button.</t>
  </si>
  <si>
    <t>The 'Previous' button should be disabled, and a message 'there is no previous vocabulary to display' should appear, preventing the learner from going back further.</t>
  </si>
  <si>
    <t>Verify Exit Functionality During Flashcard Study</t>
  </si>
  <si>
    <t>Confirm that the learner can exit the flashcard study session and mark the topic as incomplete by pressing the 'back' button and then 'exit'.</t>
  </si>
  <si>
    <t>- Step 1: Log into the application. - Step 2: Navigate to a lesson and select a topic to study. - Step 3: During the flashcard study, press the 'back' button. - Step 4: On the exit confirmation dialog box, click 'exit'.</t>
  </si>
  <si>
    <t>12. Test Scenario Exit Confirmation on Pressing 'Back' Button During Study</t>
  </si>
  <si>
    <t>Verify Exit Confirmation on Pressing 'Back' Button During Flashcard Study</t>
  </si>
  <si>
    <t>Ensure that when a learner presses the 'back' button during a flashcard study session, an exit confirmation dialog box appears, and the learner can choose to stay or exit.</t>
  </si>
  <si>
    <t>- Step 1: Log into the application as a learner. - Step 2: Click the 'Learn New Word' tab on the navigation bar. - Step 3: Select a lesson from the displayed list. - Step 4: Choose a topic to study from the lesson details. - Step 5: Begin studying the flashcards by clicking on them to flip and view details. - Step 6: Press the 'back' button on the device/browser during the flashcard study session. - Step 7: Observe the exit confirmation dialog box.</t>
  </si>
  <si>
    <t>An exit confirmation dialog box should appear with options to 'stay' or 'exit'.</t>
  </si>
  <si>
    <t>Verify Functionality of 'Stay' Option in Exit Confirmation Dialog</t>
  </si>
  <si>
    <t>To verify that selecting the 'stay' option in the exit confirmation dialog during a flashcard study session allows the learner to continue studying without interruption.</t>
  </si>
  <si>
    <t>- Step 1: Log into the application as a learner. - Step 2: Navigate to a flashcard study session. - Step 3: Press the 'back' button on the device/browser. - Step 4: In the exit confirmation dialog box, click 'stay'. - Step 5: Continue studying the flashcards.</t>
  </si>
  <si>
    <t>The learner should be able to continue studying the flashcards without being redirected away from the current session.</t>
  </si>
  <si>
    <t>Verify Functionality of 'Exit' Option in Exit Confirmation Dialog</t>
  </si>
  <si>
    <t>To ensure that selecting the 'exit' option in the exit confirmation dialog during a flashcard study session redirects the learner to the topic page, marking the topic as incomplete.</t>
  </si>
  <si>
    <t>- Step 1: Log into the application as a learner. - Step 2: Navigate to a flashcard study session. - Step 3: Press the 'back' button on the device/browser. - Step 4: In the exit confirmation dialog box, click 'exit'. - Step 5: Observe the redirection to the topic page.</t>
  </si>
  <si>
    <t>The learner should be redirected to the topic page, and the topic should be marked as incomplete.</t>
  </si>
  <si>
    <t>13. Test Scenario Functionality of 'Stay' Option in Exit Confirmation Dialog</t>
  </si>
  <si>
    <t>Verify 'Stay' Option Functionality in Exit Confirmation Dialog</t>
  </si>
  <si>
    <t>Ensure that when the learner selects the 'Stay' option in the exit confirmation dialog, they remain on the current flashcard page.</t>
  </si>
  <si>
    <t>- Step 1: Log into the application. - Step 2: Click the 'Learn New Word' tab on the navigation bar. - Step 3: Select a lesson from the displayed list. - Step 4: Choose a topic to study from the lesson details. - Step 5: Navigate to the Flashcard page for the selected topic. - Step 6: Press the 'back' button during flashcard study. - Step 7: Click 'Stay' on the exit confirmation dialog box.</t>
  </si>
  <si>
    <t>The learner remains on the current flashcard page, allowing them to continue studying without being redirected.</t>
  </si>
  <si>
    <t>Verify Functionality of 'Continue Studying' Option</t>
  </si>
  <si>
    <t>To confirm that selecting 'continue studying' after completing a topic allows the learner to proceed with studying without interruption.</t>
  </si>
  <si>
    <t>- Step 1: Complete all flashcards in a topic. - Step 2: Click 'return to the lesson page' after the completion notification. - Step 3: Click 'continue studying' on the lesson page. - Step 4: Verify that the topic is marked as completed and vocabulary words are marked as studied. - Step 5: Confirm redirection to the Flashcard page for a continuous topic.</t>
  </si>
  <si>
    <t>The system marks the topic as completed, marks vocabulary words as studied, and redirects the learner to the Flashcard page for the next topic.</t>
  </si>
  <si>
    <t>Ensure that learners can directly navigate to an incomplete topic from the Home Page and continue studying.</t>
  </si>
  <si>
    <t>- Step 1: Log into the application. - Step 2: From the Home Page, click on an incomplete topic. - Step 3: Verify redirection to the corresponding Flashcard page for the selected topic.</t>
  </si>
  <si>
    <t>The learner is redirected to the Flashcard page of the selected incomplete topic, allowing them to continue where they left off.</t>
  </si>
  <si>
    <t>Verify 'Previous' Button Functionality on First Flashcard</t>
  </si>
  <si>
    <t>To ensure that the 'Previous' button is disabled on the first flashcard, preventing navigation to a non-existent previous card.</t>
  </si>
  <si>
    <t>- Step 1: Navigate to the first flashcard of a topic. - Step 2: Attempt to click the 'Previous' button.</t>
  </si>
  <si>
    <t>Verify 'Exit' Option Functionality in Exit Confirmation Dialog</t>
  </si>
  <si>
    <t>Ensure that selecting 'Exit' during flashcard study marks the topic as incomplete and redirects the learner to the topic page.</t>
  </si>
  <si>
    <t>- Step 1: Begin studying a topic by navigating through flashcards. - Step 2: Press the 'back' button during the study. - Step 3: Click 'Exit' on the exit confirmation dialog box.</t>
  </si>
  <si>
    <t>The learner is redirected to the topic page, and the topic is marked as incomplete and displayed on the home page.</t>
  </si>
  <si>
    <t>14. Test Scenario Functionality of 'Continue Studying' Option</t>
  </si>
  <si>
    <t>Verify Continue Studying Functionality After Completing a Topic</t>
  </si>
  <si>
    <t>Ensure that the 'Continue Studying' option works correctly after a learner completes a topic, allowing them to proceed to the next topic seamlessly.</t>
  </si>
  <si>
    <t>- Step 1: Log into the application. - Step 2: Click the 'Learn New Word' tab on the navigation bar. - Step 3: Select a lesson from the displayed list. - Step 4: Choose a topic to study from the lesson details. - Step 5: Study all the flashcards in the topic by clicking 'Next' until reaching the last one. - Step 6: On the last flashcard, click the 'Next' button to be redirected to the 'completion notification' page. - Step 7: On the 'completion notification' page, click the 'continue studying' button.</t>
  </si>
  <si>
    <t>The learner is redirected to the Flashcard page for the next topic, marking the previous topic as completed and allowing the learner to continue studying seamlessly.</t>
  </si>
  <si>
    <t>Verify Functionality of 'Continue Studying' from Home Page with Incomplete Topic</t>
  </si>
  <si>
    <t>To verify that learners can resume studying an incomplete topic directly from the Home Page, leading them back to the flashcards they were studying.</t>
  </si>
  <si>
    <t>The learner is taken directly to the Flashcard page of the incomplete topic, allowing them to continue where they left off.</t>
  </si>
  <si>
    <t>Ensure that the 'Previous' button is disabled when the learner is on the first flashcard of a topic, preventing navigation to a non-existent previous flashcard.</t>
  </si>
  <si>
    <t>- Step 1: Log into the application. - Step 2: Navigate to a topic and start studying the flashcards. - Step 3: On the first flashcard, attempt to click the 'Previous' button.</t>
  </si>
  <si>
    <t>The 'Previous' button is disabled, and a message is displayed indicating 'there is no previous vocabulary to display', preventing any backward navigation.</t>
  </si>
  <si>
    <t>Verify Exit Confirmation Dialog Box Functionality</t>
  </si>
  <si>
    <t>To ensure that the exit confirmation dialog box works correctly when a learner attempts to leave the flashcard study session by pressing the 'back' button.</t>
  </si>
  <si>
    <t>- Step 1: Log into the application. - Step 2: Navigate to a topic and start studying the flashcards. - Step 3: Press the 'back' button during the study session. - Step 4: On the exit confirmation dialog box, click 'stay'.</t>
  </si>
  <si>
    <t>The exit confirmation dialog box appears correctly, and upon clicking 'stay', the learner remains on the current flashcard, allowing them to continue the study session.</t>
  </si>
  <si>
    <t>15. Test Scenario Marking Topic and Vocabulary as CompletedStudied</t>
  </si>
  <si>
    <t>Navigating and Studying Flashcards</t>
  </si>
  <si>
    <t>Verify that the learner can navigate through lessons, select a topic, study flashcards, and mark the topic as completed.</t>
  </si>
  <si>
    <t>- Step 1: Log into the application. - Step 2: Click the 'Learn New Word' tab on the navigation bar. - Step 3: Select a lesson from the displayed list. - Step 4: Choose a topic to study from the lesson details. - Step 5: Study the flashcards by flipping them and navigating using the 'Next' and 'Previous' buttons. - Step 6: After studying all flashcards, click the 'Next' button on the last flashcard to be redirected to the 'completion notification' page. - Step 7: Click 'return to the lesson page' on the 'completion notification' page.</t>
  </si>
  <si>
    <t>The learner is able to study all flashcards in the topic, and upon completion, the topic is marked as completed and the learner is redirected to the lesson page.</t>
  </si>
  <si>
    <t>Handling the 'Back' Button During Study</t>
  </si>
  <si>
    <t>Verify that the learner can choose to stay on the flashcard page after accidentally pressing the 'back' button.</t>
  </si>
  <si>
    <t>- Step 1: Follow steps 1-7 from Test Case 1 to start studying flashcards. - Step 2: Press the 'back' button during the flashcard study. - Step 3: On the exit confirmation dialog box, click 'stay'.</t>
  </si>
  <si>
    <t>The learner remains on the flashcard page and can continue studying without losing progress.</t>
  </si>
  <si>
    <t>Continuing Study After Completion</t>
  </si>
  <si>
    <t>Verify that the learner can continue studying after marking a topic as completed.</t>
  </si>
  <si>
    <t>- Step 1: Complete a topic by following steps 1-6 in Test Case 1. - Step 2: On the 'completion notification' page, click 'continue studying'.</t>
  </si>
  <si>
    <t>The topic is marked as completed, vocabulary words are marked as studied, and the learner is redirected to the Flashcard page for the continuous topic.</t>
  </si>
  <si>
    <t>Accessing Incomplete Topic from Home Page</t>
  </si>
  <si>
    <t>Verify that the learner can resume studying an incomplete topic directly from the Home Page.</t>
  </si>
  <si>
    <t>- Step 1: Log into the application. - Step 2: From the Home Page, click on an incomplete topic. - Step 3: Continue studying the flashcards.</t>
  </si>
  <si>
    <t>The learner is redirected to the Flashcard page for the selected incomplete topic and can resume studying.</t>
  </si>
  <si>
    <t>Handling 'Previous' Button on First Flashcard</t>
  </si>
  <si>
    <t>Verify that the 'Previous' button is disabled on the first flashcard to prevent navigation errors.</t>
  </si>
  <si>
    <t>- Step 1: Follow steps 1-5 from Test Case 1 to start studying flashcards. - Step 2: Attempt to click the 'Previous' button on the first flashcard.</t>
  </si>
  <si>
    <t>The system displays a message 'there is no previous vocabulary to display', preventing navigation to a non-existent previous flashcard.</t>
  </si>
  <si>
    <t>Exiting Flashcard Study with 'Back' Button</t>
  </si>
  <si>
    <t>Verify that the learner can exit the flashcard study session and mark the topic as incomplete by using the 'back' button.</t>
  </si>
  <si>
    <t>- Step 1: Follow steps 1-7 from Test Case 1 to start studying flashcards. - Step 2: Press the 'back' button during the flashcard study. - Step 3: On the exit confirmation dialog box, click 'exit'.</t>
  </si>
  <si>
    <t>The learner is returned to the topic page, the topic is marked as incomplete, and displayed on the home page for later completion.</t>
  </si>
  <si>
    <t>16. Test Scenario Redirect to Flashcard Page for Continuous Topic</t>
  </si>
  <si>
    <t>Verify Navigation to Flashcard Page and Interaction</t>
  </si>
  <si>
    <t>Ensure the learner can navigate to the Flashcard page for a selected topic and interact with flashcards as expected.</t>
  </si>
  <si>
    <t>- Step 1: Log into the application as a learner. - Step 2: Click the 'Learn New Word' tab on the navigation bar. - Step 3: Select a lesson from the displayed list. - Step 4: Choose a topic to study from the lesson details. - Step 5: Click on the flashcard to flip it and view the back. - Step 6: Click the 'Next' button to go to the next vocabulary word's flashcard. - Step 7: Click the 'Previous' button to return to the previous flashcard. - Step 8: Continue until the last flashcard and click 'Next' to be redirected to the 'completion notification' page. - Step 9: Click 'return to the lesson page' on the completion notification page.</t>
  </si>
  <si>
    <t>The learner is able to navigate through flashcards, flip them, and navigate between them using 'Next' and 'Previous' buttons. After the last flashcard, the learner is redirected to the completion notification page and can return to the lesson page.</t>
  </si>
  <si>
    <t>Verify Alternative Flow with 'Back' Button and 'Stay'</t>
  </si>
  <si>
    <t>To verify that the learner can press the 'back' button during flashcard study and choose to stay on the page.</t>
  </si>
  <si>
    <t>- Step 1: Follow steps 1-6 from Test Case 1 to reach a flashcard. - Step 2: Press the 'back' button on the browser. - Step 3: On the exit confirmation dialog box, click 'stay'.</t>
  </si>
  <si>
    <t>The exit confirmation dialog box appears correctly, and upon clicking 'stay', the learner remains on the current flashcard page.</t>
  </si>
  <si>
    <t>Verify Alternative Flow with 'Continue Studying'</t>
  </si>
  <si>
    <t>Ensure the learner can click 'continue studying' after completing a topic to proceed to the next topic.</t>
  </si>
  <si>
    <t>- Step 1: Complete all flashcards for a topic as per Test Case 1. - Step 2: On the completion notification page, click 'continue studying'.</t>
  </si>
  <si>
    <t>The topic is marked as completed, and the learner is redirected to the Flashcard page for the continuous topic.</t>
  </si>
  <si>
    <t>Verify Navigation from Home Page with Incomplete Topic</t>
  </si>
  <si>
    <t>Ensure the learner can navigate to an incomplete topic directly from the Home Page.</t>
  </si>
  <si>
    <t>- Step 1: Log into the application as a learner. - Step 2: From the Home Page, click on an incomplete topic.</t>
  </si>
  <si>
    <t>The learner is redirected to the Flashcard page for the selected incomplete topic, resuming from where they left off.</t>
  </si>
  <si>
    <t>To ensure the 'Previous' button is disabled when the learner is on the first flashcard.</t>
  </si>
  <si>
    <t>- Step 1: Navigate to a Flashcard page for a topic as per Test Case 1. - Step 2: Attempt to click the 'Previous' button on the first flashcard.</t>
  </si>
  <si>
    <t>The system displays a message 'there is no previous vocabulary to display', and the learner remains on the first flashcard.</t>
  </si>
  <si>
    <t>Verify Exception Flow with 'Back' Button and 'Exit'</t>
  </si>
  <si>
    <t>To verify that pressing the 'back' button and selecting 'exit' returns the learner to the topic page, marking the topic as incomplete.</t>
  </si>
  <si>
    <t>- Step 1: Follow steps 1-6 from Test Case 1 to reach a flashcard. - Step 2: Press the 'back' button on the browser. - Step 3: On the exit confirmation dialog box, click 'exit'.</t>
  </si>
  <si>
    <t>The learner is returned to the topic page, and the topic is marked as incomplete and displayed on the Home Page.</t>
  </si>
  <si>
    <t>17. Test Scenario Continuing Incomplete Topic from Home Page</t>
  </si>
  <si>
    <t>Continuing Incomplete Topic from Home Page</t>
  </si>
  <si>
    <t>Verify that the learner can continue studying an incomplete topic directly from the Home Page</t>
  </si>
  <si>
    <t>- Step 1: Ensure the learner is logged into the application. - Step 2: From the Home Page, the learner clicks on an incomplete topic displayed. - Step 3: Verify that the system redirects the learner to the corresponding Flashcard page for the selected topic. - Step 4: The learner continues studying the flashcards starting from where they left off. - Step 5: The learner completes studying all the remaining flashcards in the topic. - Step 6: Once all the flashcards have been studied, verify that the 'Next' button on the last flashcard redirects the learner to the 'completion notification' page. - Step 7: The learner clicks 'return to the lesson page'. - Step 8: Verify that the system redirects to the lesson page.</t>
  </si>
  <si>
    <t>The learner is able to continue and complete an incomplete topic from the Home Page, and upon completion, is redirected back to the lesson page.</t>
  </si>
  <si>
    <t>Verify that the 'Previous' button is disabled on the first flashcard and displays a message if clicked</t>
  </si>
  <si>
    <t>- Step 1: Ensure the learner is logged into the application and has selected a topic to study. - Step 2: The learner navigates to the first flashcard of the selected topic. - Step 3: The learner attempts to click the 'Previous' button on the first flashcard.</t>
  </si>
  <si>
    <t>The 'Previous' button is disabled, and if clicked, a message 'there is no previous vocabulary to display' is shown to the learner.</t>
  </si>
  <si>
    <t>Exiting Flashcard Study with Confirmation</t>
  </si>
  <si>
    <t>Verify that the learner can exit the flashcard study session with a confirmation dialog and the topic is marked as incomplete</t>
  </si>
  <si>
    <t>- Step 1: Ensure the learner is logged into the application and is studying a topic. - Step 2: During the flashcard study, the learner presses the 'back' button. - Step 3: Confirm that an exit confirmation dialog box appears with the message 'Are you sure you want to exit?' - Step 4: The learner clicks 'exit'. - Step 5: Verify that the system returns the learner to the topic page and the topic is marked as incomplete.</t>
  </si>
  <si>
    <t>The learner is able to exit the study session with confirmation, and the topic is marked as incomplete and displayed on the home page.</t>
  </si>
  <si>
    <t>Continuing Study After Completion Notification</t>
  </si>
  <si>
    <t>Verify that the learner can choose to 'continue studying' after completing a topic and is redirected accordingly</t>
  </si>
  <si>
    <t>- Step 1: Ensure the learner is logged into the application and has completed studying a topic. - Step 2: On the 'completion notification' page, the learner clicks 'continue studying'. - Step 3: Verify that the topic is marked as completed and the vocabulary words are marked as studied. - Step 4: Confirm that the system redirects the learner to the corresponding Flashcard page for the continuous topic.</t>
  </si>
  <si>
    <t>After completing a topic, the learner can choose to 'continue studying', and the system redirects them to study the next topic.</t>
  </si>
  <si>
    <t>18. Test Scenario Disabled 'Previous' Button on First Flashcard</t>
  </si>
  <si>
    <t>Verify Disabled 'Previous' Button on First Flashcard</t>
  </si>
  <si>
    <t>- Step 1: Log into the application as a learner. - Step 2: Click the 'Learn New Word' tab on the navigation bar. - Step 3: Select a lesson from the list displayed. - Step 4: Choose a topic to study from the details of the selected lesson. - Step 5: Navigate to the corresponding Flashcard page for the selected topic. - Step 6: Verify that the first flashcard is displayed with the vocabulary name, pronunciation, and Vietnamese meaning. - Step 7: Attempt to click the 'Previous' button.</t>
  </si>
  <si>
    <t>The 'Previous' button should be disabled or not clickable, and no action should be performed when attempted to click, ensuring the learner remains on the first flashcard.</t>
  </si>
  <si>
    <t>To confirm that learners can navigate to the next flashcard by clicking the 'Next' button and that the system behaves as expected by displaying the next vocabulary word.</t>
  </si>
  <si>
    <t>- Step 1: Log into the application as a learner. - Step 2: Click the 'Learn New Word' tab on the navigation bar. - Step 3: Select a lesson from the list displayed. - Step 4: Choose a topic to study from the details of the selected lesson. - Step 5: Navigate to the corresponding Flashcard page for the selected topic. - Step 6: Click on the 'Next' button to go to the flashcard of the next vocabulary word.</t>
  </si>
  <si>
    <t>The system should display the next flashcard with the new vocabulary word, including its name, pronunciation, Vietnamese meaning, and the 'Previous' button becomes enabled.</t>
  </si>
  <si>
    <t>Verify Functionality of 'Previous' Button After Navigating Away From First Flashcard</t>
  </si>
  <si>
    <t>Ensure that the 'Previous' button functions correctly by navigating the learner back to the first flashcard after they have moved to subsequent flashcards.</t>
  </si>
  <si>
    <t>- Step 1: Log into the application as a learner. - Step 2: Click the 'Learn New Word' tab on the navigation bar. - Step 3: Select a lesson from the list displayed. - Step 4: Choose a topic to study from the details of the selected lesson. - Step 5: Navigate to the corresponding Flashcard page for the selected topic and ensure you are on the first flashcard. - Step 6: Click the 'Next' button to move to the second flashcard. - Step 7: Click the 'Previous' button to navigate back to the first flashcard.</t>
  </si>
  <si>
    <t>Upon clicking the 'Previous' button, the system should navigate back to the first flashcard, displaying the vocabulary name, pronunciation, and Vietnamese meaning.</t>
  </si>
  <si>
    <t>19. Test Scenario Display Message for No Previous Vocabulary</t>
  </si>
  <si>
    <t>Verify Display Message for No Previous Vocabulary</t>
  </si>
  <si>
    <t>Verify that the system displays a message indicating there is no previous vocabulary when the learner tries to click the 'Previous' button on the first flashcard</t>
  </si>
  <si>
    <t>- Step 1: Log into the application as a learner. - Step 2: Click the 'Learn New Word' tab on the navigation bar. - Step 3: Select a lesson from the list displayed. - Step 4: Choose a topic to study from the details of the selected lesson. - Step 5: The system redirects to the Flashcard page for the selected topic. - Step 6: Verify the first flashcard is displayed. - Step 7: Attempt to click the 'Previous' button on the first flashcard.</t>
  </si>
  <si>
    <t>The system should display a message 'there is no previous vocabulary to display' and prevent navigation to a previous flashcard.</t>
  </si>
  <si>
    <t>Verify that the learner can navigate to the next flashcard by clicking the 'Next' button and view the back of the flashcard by clicking on it</t>
  </si>
  <si>
    <t>- Step 1: Log into the application as a learner. - Step 2: Click the 'Learn New Word' tab on the navigation bar. - Step 3: Select a lesson from the list displayed. - Step 4: Choose a topic to study from the details of the selected lesson. - Step 5: The system redirects to the Flashcard page for the selected topic. - Step 6: Click on the flashcard to flip it and view the back, which contains illustrations and examples of real-life usage. - Step 7: Click the 'Next' button to go to the flashcard of the next vocabulary word.</t>
  </si>
  <si>
    <t>The system should display the next flashcard, allowing the learner to view the front and, upon clicking, the back of the flashcard.</t>
  </si>
  <si>
    <t>Verify that upon studying all flashcards in a topic, the learner is redirected to a 'completion notification' page with options to 'continue studying' or 'return to the lesson page'</t>
  </si>
  <si>
    <t>- Step 1: Log into the application as a learner. - Step 2: Click the 'Learn New Word' tab on the navigation bar. - Step 3: Select a lesson and a topic, then study all flashcards in the topic until the last one. - Step 4: Click the 'Next' button on the last flashcard.</t>
  </si>
  <si>
    <t>The system should redirect to the 'completion notification' page with a congratulatory message and option buttons to 'continue studying' and 'return to the lesson page'.</t>
  </si>
  <si>
    <t>Verify Learner Can Continue Studying After Completion</t>
  </si>
  <si>
    <t>Verify that after clicking 'continue studying' on the completion notification page, the topic is marked as completed and the learner can proceed to study a continuous topic</t>
  </si>
  <si>
    <t>- Step 1: Complete all flashcards in a topic and get redirected to the 'completion notification' page. - Step 2: Click 'continue studying' on the completion notification page.</t>
  </si>
  <si>
    <t>The topic should be marked as completed, and the system should redirect the learner to the Flashcard page for the continuous topic.</t>
  </si>
  <si>
    <t>20. Test Scenario Exit Functionality from Flashcard Study</t>
  </si>
  <si>
    <t>Verify Exit Functionality with 'Stay' Option During Flashcard Study</t>
  </si>
  <si>
    <t>Ensure that the 'Stay' option in the exit confirmation dialog works correctly and allows the learner to continue studying the current flashcard.</t>
  </si>
  <si>
    <t>- Step 1: Log into the application. - Step 2: Click the 'Learn New Word' tab on the navigation bar. - Step 3: Select a lesson from the displayed list. - Step 4: Choose a topic to study from the lesson details. - Step 5: On the Flashcard page, press the 'back' button on your browser or application interface. - Step 6: In the exit confirmation dialog box, click 'stay'.</t>
  </si>
  <si>
    <t>The application should return to the current flashcard, allowing the learner to continue studying without exiting.</t>
  </si>
  <si>
    <t>Verify Functionality of 'Continue Studying' After Completing a Topic</t>
  </si>
  <si>
    <t>To confirm that the 'continue studying' option works correctly by marking the current topic as completed and redirecting the learner to the next topic.</t>
  </si>
  <si>
    <t>- Step 1: Log into the application. - Step 2: Navigate through the flashcards of a topic until reaching the 'completion notification' page. - Step 3: On the 'completion notification' page, click 'continue studying'.</t>
  </si>
  <si>
    <t>The system should mark the current topic as completed, mark the vocabulary words as studied, and redirect the learner to the Flashcard page for the next topic.</t>
  </si>
  <si>
    <t>Verify Returning to Lesson Page After Studying</t>
  </si>
  <si>
    <t>To ensure that the learner can return to the lesson page after completing the study of flashcards in a topic.</t>
  </si>
  <si>
    <t>- Step 1: Log into the application. - Step 2: Complete studying a topic by navigating through all flashcards. - Step 3: On the 'completion notification' page, click 'return to the lesson page'.</t>
  </si>
  <si>
    <t>The system should redirect the learner to the lesson page.</t>
  </si>
  <si>
    <t>- Step 1: Log into the application. - Step 2: Navigate to a Flashcard page by selecting a topic. - Step 3: Attempt to click the 'Previous' button on the first flashcard.</t>
  </si>
  <si>
    <t>Verify Exit Functionality with 'Exit' Option During Flashcard Study</t>
  </si>
  <si>
    <t>To ensure that the 'Exit' option in the exit confirmation dialog correctly exits the flashcard study and marks the topic as incomplete.</t>
  </si>
  <si>
    <t>- Step 1: Log into the application. - Step 2: Click the 'Learn New Word' tab on the navigation bar and select a lesson and a topic. - Step 3: On the Flashcard page, press the 'back' button on your browser or application interface. - Step 4: In the exit confirmation dialog box, click 'exit'.</t>
  </si>
  <si>
    <t>The system should return the learner to the topic page, and the topic should be marked as incomplete and displayed on the home page.</t>
  </si>
  <si>
    <t>21. Test Scenario Marking Topic as Incomplete on Exit</t>
  </si>
  <si>
    <t>Navigating Through Flashcards and Marking Topic as Complete</t>
  </si>
  <si>
    <t>Verify that the learner can navigate through flashcards, study vocabulary words, and mark the topic as complete.</t>
  </si>
  <si>
    <t>- Step 1: Log into the application. - Step 2: Click the 'Learn New Word' tab on the navigation bar. - Step 3: Select a lesson from the displayed list. - Step 4: Choose a topic to study from the lesson details. - Step 5: Click on the flashcard to flip it and view the back. - Step 6: Navigate through all the flashcards using the 'Next' and 'Previous' buttons. - Step 7: After studying the last flashcard, click the 'Next' button to proceed to the 'completion notification' page. - Step 8: Click 'return to the lesson page'.</t>
  </si>
  <si>
    <t>The system should mark the topic as completed and redirect the learner to the lesson page.</t>
  </si>
  <si>
    <t>Marking Topic as Incomplete on Exiting with 'Back' Button</t>
  </si>
  <si>
    <t>Verify that the topic is marked as incomplete if the learner attempts to exit the flashcard study session by pressing the 'back' button and then selects 'exit'.</t>
  </si>
  <si>
    <t>- Step 1: Log into the application and navigate to a flashcard page as per basic flow steps 1-6. - Step 2: Press the 'back' button during the flashcard study. - Step 3: In the exit confirmation dialog box, click 'exit'.</t>
  </si>
  <si>
    <t>Continuing Study with Incomplete Topic from Home Page</t>
  </si>
  <si>
    <t>Verify that the learner can continue studying an incomplete topic directly from the home page.</t>
  </si>
  <si>
    <t>- Step 1: Log into the application. - Step 2: On the home page, click an incomplete topic. - Step 3: Continue studying the flashcards from where left off.</t>
  </si>
  <si>
    <t>The system should redirect the learner to the corresponding Flashcard page for the selected topic to continue studying.</t>
  </si>
  <si>
    <t>Handling 'Previous' Button on the First Flashcard</t>
  </si>
  <si>
    <t>Handbook</t>
  </si>
  <si>
    <t>1. Test Scenario Verify Navigation to Handbook Tab</t>
  </si>
  <si>
    <t>Verify Navigation to Handbook Tab and Display of Vocabulary List</t>
  </si>
  <si>
    <t>Verify that the learner can navigate to the Handbook tab and see their vocabulary list as expected.</t>
  </si>
  <si>
    <t>- Step 1: Log into the application. - Step 2: Select the 'Handbook' tab on the navigation bar. - Step 3: Observe the displayed list of vocabulary.</t>
  </si>
  <si>
    <t>The system should display the learner's vocabulary list in vertical rows, with each word in a horizontal row showing the word name, word type, word meaning, memorization level, and a checkbox.</t>
  </si>
  <si>
    <t>Verify Vocabulary Search Functionality in Handbook</t>
  </si>
  <si>
    <t>Ensure the search functionality in the Handbook tab filters the vocabulary list based on the entered characters.</t>
  </si>
  <si>
    <t>- Step 1: Navigate to the 'Handbook' tab. - Step 2: Press the search bar. - Step 3: Enter the word to search. - Step 4: Observe the filtered vocabulary list.</t>
  </si>
  <si>
    <t>The system should filter and display vocabulary containing characters entered by the learner in the search bar.</t>
  </si>
  <si>
    <t>Verify Search for a Meaningless Vocabulary in Handbook</t>
  </si>
  <si>
    <t>To check the system's response when searching for a meaningless word in the Handbook.</t>
  </si>
  <si>
    <t>- Step 1: Navigate to the 'Handbook' tab. - Step 2: Press the search bar. - Step 3: Enter a meaningless word to search. - Step 4: Observe the system's response.</t>
  </si>
  <si>
    <t>The system should notify that there are no suitable search results.</t>
  </si>
  <si>
    <t>Verify Setting a Word to Not Be Reviewed in Daily Test</t>
  </si>
  <si>
    <t>Ensure that learners can exclude words from appearing in the daily review test.</t>
  </si>
  <si>
    <t>- Step 1: Navigate to the 'Handbook' tab. - Step 2: Scroll to a vocabulary word. - Step 3: Untick the checkbox of a vocabulary word. - Step 4: Observe the system's marking.</t>
  </si>
  <si>
    <t>The system should mark that vocabulary will not appear in the daily test review.</t>
  </si>
  <si>
    <t>Verify Setting a Word to Be Reviewed in Daily Test</t>
  </si>
  <si>
    <t>Ensure that learners can include words in the daily review test.</t>
  </si>
  <si>
    <t>- Step 1: Navigate to the 'Handbook' tab. - Step 2: Scroll to a vocabulary word. - Step 3: Tick the checkbox of a vocabulary word. - Step 4: Observe the system's marking.</t>
  </si>
  <si>
    <t>The system should mark that vocabulary will appear in the daily test review.</t>
  </si>
  <si>
    <t>2. Test Scenario Display Learner's Vocabulary List</t>
  </si>
  <si>
    <t>Verify Display of Learner's Vocabulary List</t>
  </si>
  <si>
    <t>Verify that the learner can view their vocabulary list in the handbook section and the list displays correctly as per the specifications.</t>
  </si>
  <si>
    <t>The system should display the learner's vocabulary list in vertical rows with each word showing the word name, word type, word meaning, memorization level, and a checkbox for review test inclusion.</t>
  </si>
  <si>
    <t>Ensure that the learner can search for specific vocabulary in the handbook and the system filters the list accordingly.</t>
  </si>
  <si>
    <t>- Step 1: Log into the application and navigate to the 'Handbook' tab. - Step 2: Press the search bar. - Step 3: Enter the word to search. - Step 4: Observe the filtered vocabulary list.</t>
  </si>
  <si>
    <t>Verify Search for Non-Existent Vocabulary in Handbook</t>
  </si>
  <si>
    <t>To check the system's response when a learner searches for a meaningless or non-existent word in the handbook.</t>
  </si>
  <si>
    <t>- Step 1: Log into the application and navigate to the 'Handbook' tab. - Step 2: Press the search bar. - Step 3: Enter a meaningless word to search. - Step 4: Observe the system's response.</t>
  </si>
  <si>
    <t>The system should notify that there are no suitable search results for the entered query.</t>
  </si>
  <si>
    <t>Verify Exclusion of Vocabulary from Review Test</t>
  </si>
  <si>
    <t>Ensure that the learner can exclude a word from appearing in the daily review test by unchecking its checkbox.</t>
  </si>
  <si>
    <t>- Step 1: Log into the application and navigate to the 'Handbook' tab. - Step 2: Scroll to a vocabulary word. - Step 3: Untick the checkbox of a vocabulary word. - Step 4: Observe the system's marking.</t>
  </si>
  <si>
    <t>The system should mark the vocabulary as excluded, meaning it will not appear in the daily test review.</t>
  </si>
  <si>
    <t>Verify Inclusion of Vocabulary in Review Test</t>
  </si>
  <si>
    <t>Ensure that the learner can include a word in the daily review test by checking its checkbox.</t>
  </si>
  <si>
    <t>- Step 1: Log into the application and navigate to the 'Handbook' tab. - Step 2: Scroll to a vocabulary word. - Step 3: Tick the checkbox of a vocabulary word. - Step 4: Observe the system's marking.</t>
  </si>
  <si>
    <t>The system should mark the vocabulary as included, meaning it will appear in the daily test review.</t>
  </si>
  <si>
    <t>3. Test Scenario Scroll Through Vocabulary List</t>
  </si>
  <si>
    <t>Scroll Through Vocabulary List</t>
  </si>
  <si>
    <t>Verify that the learner can scroll through the vocabulary list in the Handbook tab.</t>
  </si>
  <si>
    <t>- Step 1: Log into the application. - Step 2: Select the 'Handbook' tab on the navigation bar. - Step 3: Scroll through the vocabulary list using the scroll bar.</t>
  </si>
  <si>
    <t>The learner should be able to see more vocabulary by scrolling down the list.</t>
  </si>
  <si>
    <t>Search Vocabulary in Handbook</t>
  </si>
  <si>
    <t>Verify that the learner can search for specific vocabulary in the Handbook.</t>
  </si>
  <si>
    <t>- Step 1: Log into the application. - Step 2: Select the 'Handbook' tab on the navigation bar. - Step 3: Press the search bar. - Step 4: Enter the word to search. - Step 5: Observe the filtered vocabulary list.</t>
  </si>
  <si>
    <t>The system should display vocabulary containing characters entered by the learner in the search bar.</t>
  </si>
  <si>
    <t>Search for a Meaningless Vocabulary in Handbook</t>
  </si>
  <si>
    <t>Verify that the system notifies the learner when there are no suitable search results for a meaningless word.</t>
  </si>
  <si>
    <t>- Step 1: Log into the application. - Step 2: Select the 'Handbook' tab on the navigation bar. - Step 3: Press the search bar. - Step 4: Enter a meaningless word to search. - Step 5: Observe the notification from the system.</t>
  </si>
  <si>
    <t>Exclude Vocabulary from Review Test</t>
  </si>
  <si>
    <t>Verify that the learner can exclude a word from appearing in the daily review test.</t>
  </si>
  <si>
    <t>- Step 1: Log into the application. - Step 2: Select the 'Handbook' tab on the navigation bar. - Step 3: Untick the checkbox of a vocabulary. - Step 4: Observe the system's response.</t>
  </si>
  <si>
    <t>Include Vocabulary in Review Test</t>
  </si>
  <si>
    <t>Verify that the learner can include a word to appear in the daily review test.</t>
  </si>
  <si>
    <t>- Step 1: Log into the application. - Step 2: Select the 'Handbook' tab on the navigation bar. - Step 3: Tick the checkbox of a vocabulary. - Step 4: Observe the system's response.</t>
  </si>
  <si>
    <t>4. Test Scenario Search Vocabulary Functionality</t>
  </si>
  <si>
    <t>Verify Vocabulary List Display in Handbook</t>
  </si>
  <si>
    <t>Verify that the learner can view their vocabulary list in the Handbook tab with all details displayed correctly.</t>
  </si>
  <si>
    <t>The system should display the learner's vocabulary list in vertical rows with each word's name, type, meaning, memorization level, and a checkbox for review test inclusion.</t>
  </si>
  <si>
    <t>Verify Search Functionality in Handbook</t>
  </si>
  <si>
    <t>Ensure the search functionality filters the vocabulary list based on the learner's input.</t>
  </si>
  <si>
    <t>The system should display only the vocabulary containing the characters entered by the learner in the search bar.</t>
  </si>
  <si>
    <t>Verify No Results for Meaningless Vocabulary Search</t>
  </si>
  <si>
    <t>Ensure the system notifies the learner when their search query matches no vocabulary.</t>
  </si>
  <si>
    <t>The system should notify the learner that there are no suitable search results.</t>
  </si>
  <si>
    <t>Verify Excluding Vocabulary from Review Test</t>
  </si>
  <si>
    <t>Ensure learners can exclude vocabulary from appearing in the daily review test.</t>
  </si>
  <si>
    <t>- Step 1: Navigate to the 'Handbook' tab. - Step 2: Scroll to a vocabulary item. - Step 3: Untick the checkbox of a vocabulary. - Step 4: Observe the system's response.</t>
  </si>
  <si>
    <t>The system should mark the vocabulary as excluded from appearing in the daily review test.</t>
  </si>
  <si>
    <t>Verify Including Vocabulary in Review Test</t>
  </si>
  <si>
    <t>Ensure learners can include vocabulary to appear in the daily review test.</t>
  </si>
  <si>
    <t>- Step 1: Navigate to the 'Handbook' tab. - Step 2: Scroll to a vocabulary item. - Step 3: Tick the checkbox of a vocabulary. - Step 4: Observe the system's response.</t>
  </si>
  <si>
    <t>The system should mark the vocabulary as included in the daily review test.</t>
  </si>
  <si>
    <t>5. Test Scenario Search Results for Valid Vocabulary</t>
  </si>
  <si>
    <t>Verify Display of Vocabulary List in Handbook</t>
  </si>
  <si>
    <t>The system should display the learner's vocabulary list in vertical rows, each word in a horizontal row displaying the word name, word type, word meaning, memorization level, and a checkbox for review test inclusion.</t>
  </si>
  <si>
    <t>Search for Valid Vocabulary in Handbook</t>
  </si>
  <si>
    <t>Verify that the learner can search for a specific vocabulary in the Handbook and the system filters the list accordingly.</t>
  </si>
  <si>
    <t>- Step 1: Log into the application and navigate to the 'Handbook' tab. - Step 2: Press the search bar. - Step 3: Enter a valid word to search. - Step 4: Observe the filtered vocabulary list.</t>
  </si>
  <si>
    <t>The system should filter and display only the vocabulary containing characters entered by the learner in the search bar.</t>
  </si>
  <si>
    <t>Search for Meaningless Vocabulary in Handbook</t>
  </si>
  <si>
    <t>Verify that searching for a meaningless word in the Handbook results in a notification of no suitable search results.</t>
  </si>
  <si>
    <t>The system should notify that there are no suitable search results for the entered meaningless word.</t>
  </si>
  <si>
    <t>Verify that the learner can exclude a vocabulary from appearing in the daily review test by unchecking its checkbox.</t>
  </si>
  <si>
    <t>- Step 1: Log into the application and navigate to the 'Handbook' tab. - Step 2: Scroll to a vocabulary item. - Step 3: Untick the checkbox of a vocabulary. - Step 4: Observe the system's response.</t>
  </si>
  <si>
    <t>Verify that the learner can include a vocabulary in the daily review test by checking its checkbox.</t>
  </si>
  <si>
    <t>- Step 1: Log into the application and navigate to the 'Handbook' tab. - Step 2: Scroll to a vocabulary item. - Step 3: Tick the checkbox of a vocabulary. - Step 4: Observe the system's response.</t>
  </si>
  <si>
    <t>6. Test Scenario Search for Meaningless Vocabulary</t>
  </si>
  <si>
    <t>Verify that the learner can search for a valid vocabulary in the handbook and see the filtered results</t>
  </si>
  <si>
    <t>- Step 1: Log into the application. - Step 2: Select the 'Handbook' tab on the navigation bar. - Step 3: Press the search bar. - Step 4: Enter a valid word to search. - Step 5: Observe the filtered vocabulary list.</t>
  </si>
  <si>
    <t>The system should display a list of vocabulary that contains the characters entered by the learner in the search bar.</t>
  </si>
  <si>
    <t>Verify that the learner receives a notification when searching for a meaningless word in the handbook</t>
  </si>
  <si>
    <t>- Step 1: Log into the application. - Step 2: Select the 'Handbook' tab on the navigation bar. - Step 3: Press the search bar. - Step 4: Enter a meaningless word to search. - Step 5: Observe the notification for no suitable search results.</t>
  </si>
  <si>
    <t>The system should notify that there are no suitable search results for the meaningless word entered.</t>
  </si>
  <si>
    <t>Verify that the learner can exclude a vocabulary from appearing in the daily review test</t>
  </si>
  <si>
    <t>- Step 1: Log into the application. - Step 2: Select the 'Handbook' tab on the navigation bar. - Step 3: Scroll to find a specific vocabulary. - Step 4: Untick the checkbox of the vocabulary to exclude it from the daily test review. - Step 5: Observe the vocabulary's status for the daily test review.</t>
  </si>
  <si>
    <t>The system should mark the vocabulary as excluded from appearing in the daily test review.</t>
  </si>
  <si>
    <t>Verify that the learner can include a vocabulary to appear in the daily review test</t>
  </si>
  <si>
    <t>- Step 1: Log into the application. - Step 2: Select the 'Handbook' tab on the navigation bar. - Step 3: Scroll to find a specific vocabulary. - Step 4: Tick the checkbox of the vocabulary to include it in the daily test review. - Step 5: Observe the vocabulary's status for the daily test review.</t>
  </si>
  <si>
    <t>The system should mark the vocabulary as included in the daily test review.</t>
  </si>
  <si>
    <t>7. Test Scenario No Results Notification for Meaningless Vocabulary Search</t>
  </si>
  <si>
    <t>Search for an existing vocabulary in the Handbook</t>
  </si>
  <si>
    <t>Verify that the learner can search for an existing vocabulary in the Handbook and view the results</t>
  </si>
  <si>
    <t>- Step 1: Log into the application. - Step 2: Select the 'Handbook' tab on the navigation bar. - Step 3: Press the search bar. - Step 4: Enter the name of an existing word in the search bar. - Step 5: Observe the search results.</t>
  </si>
  <si>
    <t>The system should display a list of vocabulary that matches the search criteria, including word name, word type, word meaning, memorization level, and a checkbox for each word.</t>
  </si>
  <si>
    <t>Search for a meaningless vocabulary in the Handbook</t>
  </si>
  <si>
    <t>Verify that the learner receives a notification when searching for a vocabulary that does not exist or is meaningless</t>
  </si>
  <si>
    <t>- Step 1: Log into the application. - Step 2: Select the 'Handbook' tab on the navigation bar. - Step 3: Press the search bar. - Step 4: Enter a meaningless word in the search bar. - Step 5: Observe the notification.</t>
  </si>
  <si>
    <t>The system should notify the learner that there are no suitable search results for the entered query.</t>
  </si>
  <si>
    <t>Exclude a vocabulary from the review test</t>
  </si>
  <si>
    <t>Verify that the learner can exclude a vocabulary from appearing in the review test</t>
  </si>
  <si>
    <t>- Step 1: Log into the application. - Step 2: Select the 'Handbook' tab on the navigation bar. - Step 3: Scroll to find a specific vocabulary. - Step 4: Untick the checkbox of the vocabulary to exclude it from the review test. - Step 5: Observe the change in the system.</t>
  </si>
  <si>
    <t>The system should mark the vocabulary as excluded, and it will not appear in the daily review test.</t>
  </si>
  <si>
    <t>Include a vocabulary in the review test</t>
  </si>
  <si>
    <t>Verify that the learner can include a vocabulary in the review test</t>
  </si>
  <si>
    <t>- Step 1: Log into the application. - Step 2: Select the 'Handbook' tab on the navigation bar. - Step 3: Scroll to find a specific vocabulary. - Step 4: Tick the checkbox of the vocabulary to include it in the review test. - Step 5: Observe the change in the system.</t>
  </si>
  <si>
    <t>The system should mark the vocabulary as included, and it will appear in the daily review test.</t>
  </si>
  <si>
    <t>8. Test Scenario Uncheck Vocabulary for Daily Review Test</t>
  </si>
  <si>
    <t>Verify that the learner can view the list of vocabulary in the Handbook tab and the details associated with each vocabulary.</t>
  </si>
  <si>
    <t>The system should display a list of the learner's vocabulary in vertical rows, each word in a horizontal row displaying the word name, word type, word meaning, memorization level, and a checkbox next to each word.</t>
  </si>
  <si>
    <t>Verify that the learner can search for specific vocabulary in the Handbook using the search bar.</t>
  </si>
  <si>
    <t>- Step 1: Log into the application and select the 'Handbook' tab. - Step 2: Press the search bar. - Step 3: Enter the word to search. - Step 4: Observe the filtered vocabulary list.</t>
  </si>
  <si>
    <t>Verify Search for Meaningless Vocabulary in Handbook</t>
  </si>
  <si>
    <t>Ensure the system notifies the learner when there are no suitable search results for a meaningless word.</t>
  </si>
  <si>
    <t>Uncheck Vocabulary for Daily Review Test</t>
  </si>
  <si>
    <t>Verify that the learner can set up a vocabulary word to not appear in the daily review test by unchecking it.</t>
  </si>
  <si>
    <t>- Step 1: Log into the application and select the 'Handbook' tab. - Step 2: Scroll or search to find a specific vocabulary. - Step 3: Uncheck the checkbox of a vocabulary word.</t>
  </si>
  <si>
    <t>The system should mark that vocabulary will not appear in the daily review test.</t>
  </si>
  <si>
    <t>Check Vocabulary for Daily Review Test</t>
  </si>
  <si>
    <t>Verify that the learner can set up a vocabulary word to appear in the daily review test by checking it.</t>
  </si>
  <si>
    <t>- Step 1: Log into the application and select the 'Handbook' tab. - Step 2: Scroll or search to find a specific vocabulary. - Step 3: Check the checkbox of a vocabulary word.</t>
  </si>
  <si>
    <t>The system should mark that vocabulary will appear in the daily review test.</t>
  </si>
  <si>
    <t>9. Test Scenario Check Vocabulary for Daily Review Test</t>
  </si>
  <si>
    <t>Verify that the learner can view their vocabulary list in the Handbook tab with all details</t>
  </si>
  <si>
    <t>The system should display the learner's vocabulary list with each word in a horizontal row showing the word name, word type, word meaning, memorization level, and a checkbox.</t>
  </si>
  <si>
    <t>Ensure that the learner can search for specific vocabulary in the Handbook</t>
  </si>
  <si>
    <t>Ensure the system notifies when there are no search results for a meaningless word</t>
  </si>
  <si>
    <t>- Step 1: Log into the application. - Step 2: Select the 'Handbook' tab on the navigation bar. - Step 3: Press the search bar. - Step 4: Enter a meaningless word to search. - Step 5: Observe the notification or message displayed by the system.</t>
  </si>
  <si>
    <t>The system should notify that there are no suitable search results for the entered word.</t>
  </si>
  <si>
    <t>Verify Excluding Vocabulary from Daily Review Test</t>
  </si>
  <si>
    <t>Ensure that the learner can exclude a word from appearing in the daily review test</t>
  </si>
  <si>
    <t>- Step 1: Log into the application. - Step 2: Select the 'Handbook' tab on the navigation bar. - Step 3: Untick the checkbox of a vocabulary word. - Step 4: Observe the system's response.</t>
  </si>
  <si>
    <t>The system should mark the unticked vocabulary word as excluded from appearing in the daily review test.</t>
  </si>
  <si>
    <t>Verify Including Vocabulary in Daily Review Test</t>
  </si>
  <si>
    <t>Ensure that the learner can include a word in the daily review test</t>
  </si>
  <si>
    <t>- Step 1: Log into the application. - Step 2: Select the 'Handbook' tab on the navigation bar. - Step 3: Tick the checkbox of a vocabulary word. - Step 4: Observe the system's response.</t>
  </si>
  <si>
    <t>The system should mark the ticked vocabulary word as included in the daily review test.</t>
  </si>
  <si>
    <t>10. Test Scenario Reflect Changes in Daily Review Test Based on Vocabulary Selection</t>
  </si>
  <si>
    <t>Verify Navigation to Handbook Tab</t>
  </si>
  <si>
    <t>Verify that the learner can navigate to the Handbook tab and view their vocabulary list</t>
  </si>
  <si>
    <t>- Step 1: Log into the application. - Step 2: Select the 'Handbook' tab on the navigation bar.</t>
  </si>
  <si>
    <t>The system displays the learner's vocabulary list with word name, word type, word meaning, memorization level, and a checkbox for each word.</t>
  </si>
  <si>
    <t>Verify that the learner can search for specific vocabulary in the Handbook</t>
  </si>
  <si>
    <t>- Step 1: Navigate to the 'Handbook' tab. - Step 2: Press the search bar. - Step 3: Enter the word to search.</t>
  </si>
  <si>
    <t>The system filters and displays vocabulary containing characters entered by the learner in the search bar.</t>
  </si>
  <si>
    <t>Verify that the system notifies the learner when there are no search results for a meaningless word</t>
  </si>
  <si>
    <t>- Step 1: Navigate to the 'Handbook' tab. - Step 2: Press the search bar. - Step 3: Enter a meaningless word to search.</t>
  </si>
  <si>
    <t>The system notifies that there are no suitable search results.</t>
  </si>
  <si>
    <t>Verify that the learner can exclude a word from appearing in the daily review test</t>
  </si>
  <si>
    <t>- Step 1: Navigate to the 'Handbook' tab. - Step 2: Scroll to find a specific vocabulary. - Step 3: Untick the checkbox of a vocabulary.</t>
  </si>
  <si>
    <t>The system marks that vocabulary will not appear in the daily review test.</t>
  </si>
  <si>
    <t>Verify that the learner can include a word to appear in the daily review test</t>
  </si>
  <si>
    <t>- Step 1: Navigate to the 'Handbook' tab. - Step 2: Scroll to find a specific vocabulary. - Step 3: Tick the checkbox of a vocabulary.</t>
  </si>
  <si>
    <t>The system marks that vocabulary will appear in the daily review test.</t>
  </si>
  <si>
    <t>11. Test Scenario Handbook Usability on Different Devices</t>
  </si>
  <si>
    <t>Verify Handbook Functionality on Desktop</t>
  </si>
  <si>
    <t>Ensure the Handbook tab displays and functions correctly on desktop devices</t>
  </si>
  <si>
    <t>- Step 1: Log into the application using a desktop device. - Step 2: Select the 'Handbook' tab on the navigation bar. - Step 3: Observe the list of vocabulary displayed. - Step 4: Scroll through the vocabulary list.</t>
  </si>
  <si>
    <t>The vocabulary list should be displayed in vertical rows with each word in a horizontal row showing the word name, word type, word meaning, memorization level, and a checkbox. The list should be scrollable.</t>
  </si>
  <si>
    <t>Verify Handbook Search Functionality on Tablet</t>
  </si>
  <si>
    <t>Ensure the search functionality in the Handbook works correctly on tablet devices</t>
  </si>
  <si>
    <t>- Step 1: Log into the application using a tablet device. - Step 2: Select the 'Handbook' tab on the navigation bar. - Step 3: Press the search bar. - Step 4: Enter a word to search. - Step 5: Observe the filtered vocabulary list.</t>
  </si>
  <si>
    <t>Verify Handling of Meaningless Vocabulary Search on Smartphone</t>
  </si>
  <si>
    <t>Ensure the system correctly notifies when a search for a meaningless word is performed on a smartphone</t>
  </si>
  <si>
    <t>- Step 1: Log into the application using a smartphone. - Step 2: Select the 'Handbook' tab on the navigation bar. - Step 3: Press the search bar. - Step 4: Enter a meaningless word to search. - Step 5: Observe the system's response.</t>
  </si>
  <si>
    <t>Verify Vocabulary Exclusion from Review Test on Desktop</t>
  </si>
  <si>
    <t>Ensure learners can exclude vocabulary from the review test on desktop devices</t>
  </si>
  <si>
    <t>- Step 1: Log into the application using a desktop device. - Step 2: Select the 'Handbook' tab on the navigation bar. - Step 3: Untick the checkbox of a vocabulary word. - Step 4: Observe the system's response.</t>
  </si>
  <si>
    <t>The system should mark the unticked vocabulary word as excluded from the daily review test.</t>
  </si>
  <si>
    <t>Verify Vocabulary Inclusion in Review Test on Tablet</t>
  </si>
  <si>
    <t>Ensure learners can include vocabulary in the review test on tablet devices</t>
  </si>
  <si>
    <t>- Step 1: Log into the application using a tablet device. - Step 2: Select the 'Handbook' tab on the navigation bar. - Step 3: Tick the checkbox of a vocabulary word. - Step 4: Observe the system's response.</t>
  </si>
  <si>
    <t>12. Test Scenario Handbook Performance under High Load</t>
  </si>
  <si>
    <t>Verify Handbook Loading under High Load</t>
  </si>
  <si>
    <t>Verify that the Handbook tab loads efficiently and displays the learner's vocabulary list correctly under high load conditions.</t>
  </si>
  <si>
    <t>- Step 1: Simulate high load conditions by having a large number of learners access the Handbook tab simultaneously. - Step 2: Learner selects the 'Handbook' tab on the navigation bar. - Step 3: Observe the system's response and loading time.</t>
  </si>
  <si>
    <t>The system should display the learner's vocabulary list without significant delay, ensuring usability under high load conditions.</t>
  </si>
  <si>
    <t>Verify Vocabulary Search Functionality under High Load</t>
  </si>
  <si>
    <t>Ensure that learners can search for specific vocabulary in the Handbook efficiently under high load conditions.</t>
  </si>
  <si>
    <t>- Step 1: Simulate high load conditions by having a large number of learners use the search functionality simultaneously. - Step 2: Learner presses the search bar and enters a word to search. - Step 3: Observe how quickly and accurately the system filters vocabulary containing characters entered by learners.</t>
  </si>
  <si>
    <t>The system should filter and display the search results quickly and accurately, even under high load conditions.</t>
  </si>
  <si>
    <t>Verify Handling of Meaningless Vocabulary Search under High Load</t>
  </si>
  <si>
    <t>To test the system's ability to handle searches for meaningless vocabulary efficiently under high load conditions.</t>
  </si>
  <si>
    <t>- Step 1: Simulate high load conditions by having a large number of learners search for meaningless vocabulary simultaneously. - Step 2: Learner presses the search bar and enters a meaningless word to search. - Step 3: Observe the system's response to the meaningless search query.</t>
  </si>
  <si>
    <t>The system should quickly notify that there are no suitable search results, maintaining performance under high load conditions.</t>
  </si>
  <si>
    <t>Verify Vocabulary Review Test Setup under High Load</t>
  </si>
  <si>
    <t>Ensure that learners can set up vocabulary for review tests efficiently, both including and excluding specific words, under high load conditions.</t>
  </si>
  <si>
    <t>- Step 1: Simulate high load conditions by having a large number of learners set up their vocabulary review tests simultaneously. - Step 2: Learner unticks a checkbox of a vocabulary to exclude it from the review test. - Step 3: Learner ticks a checkbox of a different vocabulary to include it in the review test. - Step 4: Observe the system's response and the time it takes to update the review test setup.</t>
  </si>
  <si>
    <t>The system should update the review test setup quickly and accurately for both including and excluding vocabulary, ensuring functionality under high load conditions.</t>
  </si>
  <si>
    <t>13. Test Scenario Data Persistence After Logout and Login</t>
  </si>
  <si>
    <t>Verify Data Persistence for Vocabulary List After Logout and Login</t>
  </si>
  <si>
    <t>Ensure that the vocabulary list remains the same after the learner logs out and then logs back into the application.</t>
  </si>
  <si>
    <t>- Step 1: Log into the application with a valid learner account. - Step 2: Select the 'Handbook' tab on the navigation bar. - Step 3: Observe and note the list of vocabulary displayed. - Step 4: Log out of the application. - Step 5: Log back into the application with the same learner account. - Step 6: Select the 'Handbook' tab on the navigation bar again.</t>
  </si>
  <si>
    <t>The list of vocabulary displayed after logging back in should match exactly with the list noted in Step 3.</t>
  </si>
  <si>
    <t>Ensure that the search functionality filters the vocabulary list based on the entered search term.</t>
  </si>
  <si>
    <t>- Step 1: Log into the application and navigate to the 'Handbook' tab. - Step 2: Press the search bar. - Step 3: Enter a known word from the vocabulary list into the search bar. - Step 4: Observe the filtered vocabulary list.</t>
  </si>
  <si>
    <t>The system should display only the vocabulary containing characters entered by the learner in the search bar.</t>
  </si>
  <si>
    <t>Ensure that searching for a meaningless word results in a 'no results' notification.</t>
  </si>
  <si>
    <t>- Step 1: Log into the application and navigate to the 'Handbook' tab. - Step 2: Press the search bar. - Step 3: Enter a meaningless word into the search bar. - Step 4: Observe the response from the system.</t>
  </si>
  <si>
    <t>- Step 1: Log into the application and navigate to the 'Handbook' tab. - Step 2: Scroll to a vocabulary word. - Step 3: Untick the checkbox of a vocabulary word. - Step 4: Observe the system's response.</t>
  </si>
  <si>
    <t>The system marks that vocabulary will not appear in the daily test review.</t>
  </si>
  <si>
    <t>- Step 1: Log into the application and navigate to the 'Handbook' tab. - Step 2: Scroll to a vocabulary word. - Step 3: Tick the checkbox of a vocabulary word. - Step 4: Observe the system's response.</t>
  </si>
  <si>
    <t>The system marks that vocabulary will appear in the daily test review.</t>
  </si>
  <si>
    <t>14. Test Scenario Accessibility Features in Handbook</t>
  </si>
  <si>
    <t>Verify that the learner can view their vocabulary list in the Handbook section with all details displayed correctly.</t>
  </si>
  <si>
    <t>- Step 1: Navigate to the 'Handbook' section. - Step 2: Press the search bar. - Step 3: Enter the word to search. - Step 4: Observe the filtered vocabulary list.</t>
  </si>
  <si>
    <t>Ensure the system notifies the learner when searching for a meaningless word.</t>
  </si>
  <si>
    <t>- Step 1: Navigate to the 'Handbook' section. - Step 2: Press the search bar. - Step 3: Enter a meaningless word to search. - Step 4: Observe the system's response.</t>
  </si>
  <si>
    <t>Ensure learners can exclude a word from appearing in the daily review test.</t>
  </si>
  <si>
    <t>- Step 1: Navigate to the 'Handbook' section. - Step 2: Scroll to a vocabulary word. - Step 3: Untick the checkbox of a vocabulary word. - Step 4: Observe the system's response.</t>
  </si>
  <si>
    <t>Ensure learners can include a word in the daily review test.</t>
  </si>
  <si>
    <t>- Step 1: Navigate to the 'Handbook' section. - Step 2: Scroll to a vocabulary word. - Step 3: Tick the checkbox of a vocabulary word. - Step 4: Observe the system's response.</t>
  </si>
  <si>
    <t>15. Test Scenario Error Handling for Search Functionality</t>
  </si>
  <si>
    <t>Search for existing vocabulary in Handbook</t>
  </si>
  <si>
    <t>Verify that the learner can search for an existing vocabulary in the Handbook and the system displays the correct search results</t>
  </si>
  <si>
    <t>- Step 1: Log into the application. - Step 2: Select the 'Handbook' tab on the navigation bar. - Step 3: Press the search bar. - Step 4: Enter the word to search that is known to exist in the learner's vocabulary list. - Step 5: Observe the search results.</t>
  </si>
  <si>
    <t>Search for a meaningless vocabulary in Handbook</t>
  </si>
  <si>
    <t>Verify that the learner receives a notification when searching for a word that does not exist in the vocabulary list</t>
  </si>
  <si>
    <t>- Step 1: Log into the application. - Step 2: Select the 'Handbook' tab on the navigation bar. - Step 3: Press the search bar. - Step 4: Enter a meaningless word or a word that is known not to exist in the learner's vocabulary list. - Step 5: Observe the search results.</t>
  </si>
  <si>
    <t>Exclude a word from the review test</t>
  </si>
  <si>
    <t>Verify that the learner can exclude a word from appearing in the daily review test by unchecking it in the Handbook</t>
  </si>
  <si>
    <t>- Step 1: Log into the application. - Step 2: Select the 'Handbook' tab on the navigation bar. - Step 3: Scroll to find a specific vocabulary word. - Step 4: Untick the checkbox of a vocabulary word. - Step 5: Confirm the action if required.</t>
  </si>
  <si>
    <t>Include a word in the review test</t>
  </si>
  <si>
    <t>Verify that the learner can include a word in the daily review test by checking it in the Handbook</t>
  </si>
  <si>
    <t>- Step 1: Log into the application. - Step 2: Select the 'Handbook' tab on the navigation bar. - Step 3: Scroll to find a specific vocabulary word. - Step 4: Tick the checkbox of a vocabulary word. - Step 5: Confirm the action if required.</t>
  </si>
  <si>
    <t>Learning days history</t>
  </si>
  <si>
    <t>1. Test Scenario Verify redirection to History page from Home page.</t>
  </si>
  <si>
    <t>Verify redirection to History page from Home page</t>
  </si>
  <si>
    <t>Verify that the learner is redirected to the History page upon selecting the 'History' option on the Home page</t>
  </si>
  <si>
    <t>- Step 1: Ensure the learner is logged into the application. - Step 2: On the Home page, the learner selects the 'History' option.</t>
  </si>
  <si>
    <t>The system redirects the learner to the History page.</t>
  </si>
  <si>
    <t>Verify viewing Day History from History page</t>
  </si>
  <si>
    <t>Ensure that the learner can view the Day History, showing the number of continuous learning days, from the History page</t>
  </si>
  <si>
    <t>- Step 1: Ensure the learner is redirected to the History page as per the previous test case. - Step 2: On the History page, the learner selects 'Day History'.</t>
  </si>
  <si>
    <t>The system redirects the learner to a page showing the number of days they have learned continuously. If the learning chain is broken, the number resets to one.</t>
  </si>
  <si>
    <t>2. Test Scenario Validate the display of Day History option on History page.</t>
  </si>
  <si>
    <t>Verify Display of 'Day History' Option for Logged-in Learner</t>
  </si>
  <si>
    <t>Verify that a logged-in learner can see and select the 'Day History' option on the History page, and correctly view the number of continuous learning days.</t>
  </si>
  <si>
    <t>- Step 1: Ensure the learner is logged into the application. - Step 2: From the Home page, the learner selects the 'History' option. - Step 3: On the History page, the learner selects the 'Day History' option.</t>
  </si>
  <si>
    <t>After selecting 'Day History', the learner is redirected to a page displaying the number of days they have learned continuously. If the learning chain is broken, the displayed number should reset to one.</t>
  </si>
  <si>
    <t>Verify 'Day History' Display After Learning Chain Break</t>
  </si>
  <si>
    <t>Ensure that the 'Day History' correctly resets to one after the learner breaks their continuous learning chain.</t>
  </si>
  <si>
    <t>- Step 1: Log in as a learner who recently broke their continuous learning chain. - Step 2: Navigate to the 'History' page from the Home page. - Step 3: Select the 'Day History' option on the History page.</t>
  </si>
  <si>
    <t>The system should redirect the learner to a page showing the number of continuous learning days as '1', indicating the learning chain has been reset.</t>
  </si>
  <si>
    <t>3. Test Scenario Check redirection to Day History details page.</t>
  </si>
  <si>
    <t>Verify redirection to 'Day History' details page from Home page</t>
  </si>
  <si>
    <t>Verify that the learner is redirected to the 'Day History' details page to see the days they have spent learning after selecting 'Day History' from the History page.</t>
  </si>
  <si>
    <t>- Step 1: Log into the application as a learner. - Step 2: From the Home page, select 'History'. - Step 3: On the History page, select 'Day History'.</t>
  </si>
  <si>
    <t>The learner is redirected to the 'Day History' details page, where they can see the number of days they have learned continuously. If the learner breaks their chain, the number shown resets to one.</t>
  </si>
  <si>
    <t>4. Test Scenario Verify continuous learning days count functionality.</t>
  </si>
  <si>
    <t>Verify continuous learning days count with unbroken chain</t>
  </si>
  <si>
    <t>Verify that the system correctly counts and displays the number of continuous learning days without any break in the chain.</t>
  </si>
  <si>
    <t>- Step 1: Ensure the learner is logged into the application. - Step 2: Learner selects 'History' on the Home page. - Step 3: The system redirects the learner to the History page. - Step 4: Learner selects 'Day History' on the History page. - Step 5: Verify the displayed number of continuous learning days.</t>
  </si>
  <si>
    <t>The system should display the correct number of continuous learning days based on the learner's activity without resetting the count.</t>
  </si>
  <si>
    <t>Verify reset of continuous learning days count after a break</t>
  </si>
  <si>
    <t>Ensure that the system resets the continuous learning days count to one if there is a break in the learner's learning activity.</t>
  </si>
  <si>
    <t>- Step 1: Ensure the learner is logged into the application and has a break in their learning activity. - Step 2: Learner selects 'History' on the Home page. - Step 3: The system redirects the learner to the History page. - Step 4: Learner selects 'Day History' on the History page. - Step 5: Verify the displayed number of continuous learning days after the break.</t>
  </si>
  <si>
    <t>The system should reset and display the continuous learning days count to one after identifying a break in the learner's learning chain.</t>
  </si>
  <si>
    <t>5. Test Scenario Validate learning days count reset functionality after a break.</t>
  </si>
  <si>
    <t>Verify learning days count before break</t>
  </si>
  <si>
    <t>Verify that the system correctly shows the number of continuous learning days before any break occurs</t>
  </si>
  <si>
    <t>- Step 1: Ensure the learner is logged into the application. - Step 2: Learner selects "History" on the Home page. - Step 3: Upon redirection to the History page, learner selects "Day History". - Step 4: Observe the number of continuous learning days displayed.</t>
  </si>
  <si>
    <t>The system should display the correct number of continuous learning days without any reset, as no break has occurred.</t>
  </si>
  <si>
    <t>Verify learning days count reset after a break</t>
  </si>
  <si>
    <t>Ensure that the system resets the count of continuous learning days to one after a break in learning</t>
  </si>
  <si>
    <t>- Step 1: Ensure the learner is logged into the application and has a history of continuous learning days. - Step 2: Allow a break in learning to occur (no learning activity for at least one day). - Step 3: Learner selects "History" on the Home page after the break. - Step 4: Upon redirection to the History page, learner selects "Day History". - Step 5: Observe the number of continuous learning days displayed after the break.</t>
  </si>
  <si>
    <t>The system should reset and display the continuous learning days count as one, indicating the reset functionality works correctly after a break.</t>
  </si>
  <si>
    <t>6. Test Scenario Check access to Day History without logging in.</t>
  </si>
  <si>
    <t>Access 'Day History' without logging in</t>
  </si>
  <si>
    <t>Verify that the system prevents access to 'Day History' for users who are not logged in</t>
  </si>
  <si>
    <t>- Step 1: Navigate to the Home page without logging in. - Step 2: Select 'History' on the Home page. - Step 3: Attempt to select 'Day History' on the History page.</t>
  </si>
  <si>
    <t>The system should not redirect to the 'Day History' page and should prompt the user to log in or display an error message indicating that login is required to access this feature.</t>
  </si>
  <si>
    <t>7. Test Scenario Verify the display of learning days history for multiple learners.</t>
  </si>
  <si>
    <t>Verify continuous learning days display for a single learner</t>
  </si>
  <si>
    <t>Verify that the system correctly displays the number of continuous learning days for a learner without any breaks in their learning history.</t>
  </si>
  <si>
    <t>- Step 1: Log into the application with a learner account. - Step 2: From the Home page, select 'History'. - Step 3: On the History page, select 'Day History'.</t>
  </si>
  <si>
    <t>The system should redirect the learner to a page showing the number of days they have learned continuously. If the learner has not broken their learning chain, this number should reflect the total count accurately.</t>
  </si>
  <si>
    <t>Verify learning days reset after a break in learning</t>
  </si>
  <si>
    <t>Ensure that the system resets the count of continuous learning days to one after the learner takes a break.</t>
  </si>
  <si>
    <t>- Step 1: Log into the application with a learner account that recently took a break from learning. - Step 2: From the Home page, select 'History'. - Step 3: On the History page, select 'Day History'.</t>
  </si>
  <si>
    <t>The system should show that the count of continuous learning days has been reset to one, indicating the learner took a break in their learning history.</t>
  </si>
  <si>
    <t>Verify display of learning days for multiple learners</t>
  </si>
  <si>
    <t>To check if the system correctly displays the learning days history for multiple learners, each with different learning patterns.</t>
  </si>
  <si>
    <t>- Step 1: Log into the application with the first learner account and follow steps to view Day History. - Step 2: Log out and log into the application with a second learner account and repeat the steps to view Day History. - Step 3: Repeat the process for any additional learner accounts.</t>
  </si>
  <si>
    <t>The system should accurately display the number of continuous learning days for each learner, reflecting their individual learning histories correctly.</t>
  </si>
  <si>
    <t>8. Test Scenario Validate the accuracy of learning days count over a period.</t>
  </si>
  <si>
    <t>Verify continuous learning days count</t>
  </si>
  <si>
    <t>Verify that the system accurately counts and displays the number of continuous learning days without a break.</t>
  </si>
  <si>
    <t>- Step 1: Log into the application with a learner account. - Step 2: Select 'History' on the Home page. - Step 3: On the History page, select 'Day History'.</t>
  </si>
  <si>
    <t>The system should display the correct number of continuous learning days based on the learner's activity.</t>
  </si>
  <si>
    <t>Ensure that the learning days count resets to one after the learner takes a break.</t>
  </si>
  <si>
    <t>- Step 1: Log into the application with a learner account. - Step 2: Ensure the learner has a continuous learning streak and then takes a break for at least one day. - Step 3: After the break, log back into the application. - Step 4: Select 'History' on the Home page. - Step 5: On the History page, select 'Day History'.</t>
  </si>
  <si>
    <t>The system should reset the continuous learning days count to one, indicating the break in the learning streak.</t>
  </si>
  <si>
    <t>Verify learning days count with no learning activity</t>
  </si>
  <si>
    <t>To confirm that the learning days count shows zero when there has been no learning activity.</t>
  </si>
  <si>
    <t>- Step 1: Log into the application with a new learner account or an account with no learning activity. - Step 2: Select 'History' on the Home page. - Step 3: On the History page, select 'Day History'.</t>
  </si>
  <si>
    <t>The system should display a learning days count of zero, indicating no learning activity.</t>
  </si>
  <si>
    <t>9. Test Scenario Check system behavior when there is no learning history.</t>
  </si>
  <si>
    <t>Verify behavior with no learning history</t>
  </si>
  <si>
    <t>Verify the system behavior when a learner who has no learning history checks their learning days history</t>
  </si>
  <si>
    <t>- Step 1: Ensure the learner is logged into the application. - Step 2: Learner selects 'History' on the Home page. - Step 3: After being redirected, learner selects 'Day History' on the History page.</t>
  </si>
  <si>
    <t>The system should redirect the learner to a page showing '0 days' indicating that the learner has no learning history.</t>
  </si>
  <si>
    <t>10. Test Scenario Verify the system's response to back-to-back learning day checks.</t>
  </si>
  <si>
    <t>Verify continuous learning day count</t>
  </si>
  <si>
    <t>Verify that the system correctly counts and displays the number of continuous learning days without a break.</t>
  </si>
  <si>
    <t>Verify learning day count reset after a break</t>
  </si>
  <si>
    <t>Ensure that the system resets the continuous learning day count to one after the learner takes a break.</t>
  </si>
  <si>
    <t>- Step 1: Ensure the learner is logged into the application and has a history of continuous learning days. - Step 2: Confirm that the learner did not log any learning activity for at least one day. - Step 3: Learner selects 'History' on the Home page. - Step 4: The system redirects the learner to the History page. - Step 5: Learner selects 'Day History' on the History page. - Step 6: Verify the displayed number of continuous learning days after the break.</t>
  </si>
  <si>
    <t>The system should reset and display the continuous learning day count to one after identifying a break in the learner's activity.</t>
  </si>
  <si>
    <t>11. Test Scenario Validate the system's performance with a high volume of learning days data.</t>
  </si>
  <si>
    <t>Validate Learning Days History with Normal Data Volume</t>
  </si>
  <si>
    <t>Verify that the system accurately displays the number of continuous learning days under normal data volume conditions.</t>
  </si>
  <si>
    <t>- Step 1: Ensure the learner is logged into the application. - Step 2: Learner selects 'History' on the Home page. - Step 3: After being redirected, the learner selects 'Day History' on the History page. - Step 4: Observe the displayed number of continuous learning days.</t>
  </si>
  <si>
    <t>The system should accurately display the number of continuous learning days without any errors or delays.</t>
  </si>
  <si>
    <t>Validate Learning Days History with High Data Volume</t>
  </si>
  <si>
    <t>Verify that the system can handle and accurately display the number of continuous learning days under high data volume conditions.</t>
  </si>
  <si>
    <t>- Step 1: Ensure the learner is logged into the application with a history of high volume learning days data. - Step 2: Learner selects 'History' on the Home page. - Step 3: After being redirected, the learner selects 'Day History' on the History page. - Step 4: Observe the displayed number of continuous learning days.</t>
  </si>
  <si>
    <t>The system should handle the high data volume efficiently and accurately display the number of continuous learning days without any performance degradation.</t>
  </si>
  <si>
    <t>12. Test Scenario Check the UI elements on the Day History details page for accessibility compliance.</t>
  </si>
  <si>
    <t>Verify UI elements on 'Day History' details page for accessibility</t>
  </si>
  <si>
    <t>Ensure all UI elements on the 'Day History' details page are accessible and compliant with accessibility standards</t>
  </si>
  <si>
    <t>- Step 1: Log into the application with a learner account. - Step 2: Navigate to the 'History' option on the Home page. - Step 3: Select 'Day History' on the History page. - Step 4: Verify the presence of the continuous learning days counter. - Step 5: Check for the presence of any text descriptions, labels, or headings. - Step 6: Ensure that all interactive elements are keyboard accessible. - Step 7: Verify that alternative text is provided for non-text content. - Step 8: Check the page for proper contrast ratios between text and background. - Step 9: Ensure that the page is navigable and readable without style sheets.</t>
  </si>
  <si>
    <t>The 'Day History' details page should display the number of continuous learning days clearly with all UI elements being accessible, including proper labels, alternative texts for images, keyboard navigation, and sufficient contrast ratios. The page should be fully functional and navigable without style sheets.</t>
  </si>
  <si>
    <t>Verify reset functionality of continuous learning days counter on 'Day History' page</t>
  </si>
  <si>
    <t>To confirm that the continuous learning days counter resets to one if the learner breaks their learning chain</t>
  </si>
  <si>
    <t>- Step 1: Log into the application with a learner account. - Step 2: Navigate to the 'History' option on the Home page. - Step 3: Select 'Day History' on the History page to view the current count of continuous learning days. - Step 4: Break the learning chain by not logging any learning activity for a day. - Step 5: Return to the 'Day History' page after the break day to check the continuous learning days counter.</t>
  </si>
  <si>
    <t>After breaking the learning chain, the continuous learning days counter on the 'Day History' page should reset to one, indicating the start of a new learning chain.</t>
  </si>
  <si>
    <t>13. Test Scenario Verify the refresh functionality on the Day History details page.</t>
  </si>
  <si>
    <t>Verify refresh functionality retains accurate day history</t>
  </si>
  <si>
    <t>Ensure that the refresh functionality on the 'Day History' details page accurately retains and displays the continuous learning days count without resetting or altering the data.</t>
  </si>
  <si>
    <t>- Step 1: Ensure the learner is logged into the application. - Step 2: From the Home page, the learner selects 'History'. - Step 3: On the History page, the learner selects 'Day History'. - Step 4: Observe and note the number of continuous learning days displayed. - Step 5: Refresh the 'Day History' page. - Step 6: Observe and note the number of continuous learning days displayed after the refresh.</t>
  </si>
  <si>
    <t>After refreshing the 'Day History' page, the system should accurately retain and display the same number of continuous learning days as before the refresh, without resetting or altering the data.</t>
  </si>
  <si>
    <t>Verify day history reset functionality after a break in learning</t>
  </si>
  <si>
    <t>To confirm that the 'Day History' correctly resets the count to one if the learner breaks their continuous learning chain.</t>
  </si>
  <si>
    <t>- Step 1: Ensure the learner is logged into the application and has a continuous learning chain established. - Step 2: From the Home page, the learner selects 'History'. - Step 3: On the History page, the learner selects 'Day History' to view their current continuous learning days. - Step 4: Break the continuous learning chain by not logging any learning activity for a day. - Step 5: After the break day, log into the application and navigate to the 'Day History' page again. - Step 6: Observe and note the number of continuous learning days displayed.</t>
  </si>
  <si>
    <t>After breaking the continuous learning chain and then returning to the 'Day History' page, the system should reset and display the continuous learning days count to one.</t>
  </si>
  <si>
    <t>14. Test Scenario Validate the error handling when the Day History data fails to load.</t>
  </si>
  <si>
    <t>Verify error message when 'Day History' data fails to load due to network issues</t>
  </si>
  <si>
    <t>To ensure that the application displays an appropriate error message when it fails to load the 'Day History' data due to network connectivity issues.</t>
  </si>
  <si>
    <t>- Step 1: Ensure the learner is logged into the application. - Step 2: Simulate a network connectivity issue or disconnect the internet connection. - Step 3: From the Home page, the learner selects 'History'. - Step 4: On the History page, the learner selects 'Day History'.</t>
  </si>
  <si>
    <t>The application displays an error message indicating that the 'Day History' data could not be loaded due to network connectivity issues.</t>
  </si>
  <si>
    <t>Verify error handling when 'Day History' data fails to load due to server error</t>
  </si>
  <si>
    <t>To check that the application handles server errors gracefully when attempting to load the 'Day History' data.</t>
  </si>
  <si>
    <t>- Step 1: Ensure the learner is logged into the application. - Step 2: Simulate a server error (e.g., by using a testing tool to mock server responses). - Step 3: From the Home page, the learner selects 'History'. - Step 4: On the History page, the learner selects 'Day History'.</t>
  </si>
  <si>
    <t>The application displays an error message indicating that the 'Day History' data could not be loaded due to a server error.</t>
  </si>
  <si>
    <t>Verify 'Day History' page loads correctly after a temporary glitch</t>
  </si>
  <si>
    <t>To verify that the 'Day History' page loads successfully after encountering a temporary loading issue.</t>
  </si>
  <si>
    <t>- Step 1: Ensure the learner is logged into the application. - Step 2: From the Home page, the learner selects 'History'. - Step 3: On the History page, the learner selects 'Day History' and encounters a loading error. - Step 4: The learner refreshes the 'Day History' page or retries the action.</t>
  </si>
  <si>
    <t>After a temporary glitch, the 'Day History' page loads successfully, displaying the number of days the learner has learned continuously.</t>
  </si>
  <si>
    <t>15. Test Scenario Check the system's response to simultaneous access by multiple learners.</t>
  </si>
  <si>
    <t>Verify single learner access to learning days history</t>
  </si>
  <si>
    <t>Verify that a single learner can successfully access their learning days history and view the continuous learning days count.</t>
  </si>
  <si>
    <t>- Step 1: Ensure the learner is logged into the application. - Step 2: Learner selects 'History' on the Home page. - Step 3: Verify the system redirects the learner to the History page. - Step 4: Learner selects 'Day History' on the History page. - Step 5: Verify the system redirects the learner to a page showing the number of days learned continuously.</t>
  </si>
  <si>
    <t>The learner is able to view the number of continuous learning days on the page, with the count resetting to one if the learning chain is broken.</t>
  </si>
  <si>
    <t>Verify simultaneous access by multiple learners to learning days history</t>
  </si>
  <si>
    <t>Verify that multiple learners can simultaneously access their learning days history without any data mix-up or system failure.</t>
  </si>
  <si>
    <t>- Step 1: Ensure multiple learners are logged into the application on different devices. - Step 2: Each learner selects 'History' on the Home page at the same time. - Step 3: Verify the system redirects each learner to their History page without delay. - Step 4: Each learner selects 'Day History' on their History page simultaneously. - Step 5: Verify the system redirects each learner to a page showing their own number of days learned continuously without any mix-up or significant delay.</t>
  </si>
  <si>
    <t>All learners are able to simultaneously access their learning days history correctly, with each learner viewing their own continuous learning days count without any errors or data mix-up.</t>
  </si>
  <si>
    <t>ListenToPronunciation</t>
  </si>
  <si>
    <t>1. TestScenario_ValidLoginAndAccessReviewTest</t>
  </si>
  <si>
    <t>Valid Login and Access Listening Pronunciation Test</t>
  </si>
  <si>
    <t>Verify that a learner can log in and access the listening pronunciation test question and correctly guess the word.</t>
  </si>
  <si>
    <t>- Step 1: Log into the application with valid credentials. - Step 2: Navigate to the review test section. - Step 3: Select a listening pronunciation test question. - Step 4: Click on the speaker button to listen to the word's pronunciation. - Step 5: Guess the entire word and choose the correct answer from the options provided. - Step 6: Submit the answer.</t>
  </si>
  <si>
    <t>After submitting the correct answer, a green pop-up screen should appear indicating the answer is correct.</t>
  </si>
  <si>
    <t>Access Listening Pronunciation Test and Choose Wrong Answer</t>
  </si>
  <si>
    <t>Verify that a learner receives immediate feedback when selecting the wrong answer in a listening pronunciation test question.</t>
  </si>
  <si>
    <t>- Step 1: Log into the application with valid credentials. - Step 2: Navigate to the review test section. - Step 3: Select a listening pronunciation test question. - Step 4: Click on the speaker button to listen to the word's pronunciation. - Step 5: Guess the entire word and intentionally choose a wrong answer from the options provided. - Step 6: Submit the answer.</t>
  </si>
  <si>
    <t>After submitting the wrong answer, a red pop-up screen should appear indicating the answer is incorrect.</t>
  </si>
  <si>
    <t>2. TestScenario_DisplaySpeakerButton</t>
  </si>
  <si>
    <t>Verify Display of Speaker Button and Correct Answer Flow</t>
  </si>
  <si>
    <t>Verify that the speaker button is displayed and that selecting the correct answer displays a green pop-up screen.</t>
  </si>
  <si>
    <t>- Step 1: Log into the application and navigate to the review test function. - Step 2: Ensure the question type is a listening pronunciation test question. - Step 3: Verify that the screen displays the test with a speaker button. - Step 4: Listen to the pronunciation by clicking the speaker button. - Step 5: Guess the entire word and choose the correct answer. - Step 6: Submit the answer.</t>
  </si>
  <si>
    <t>Verify Display of Speaker Button and Incorrect Answer Flow</t>
  </si>
  <si>
    <t>Verify that the speaker button is displayed and that selecting the wrong answer displays a red pop-up screen.</t>
  </si>
  <si>
    <t>- Step 1: Log into the application and navigate to the review test function. - Step 2: Ensure the question type is a listening pronunciation test question. - Step 3: Verify that the screen displays the test with a speaker button. - Step 4: Listen to the pronunciation by clicking the speaker button. - Step 5: Guess the entire word and choose the wrong answer. - Step 6: Submit the answer.</t>
  </si>
  <si>
    <t>3. TestScenario_CorrectAnswerSelection</t>
  </si>
  <si>
    <t>Verify Correct Answer Selection in Listening Pronunciation Test</t>
  </si>
  <si>
    <t>To ensure that when a learner selects the correct answer in a listening pronunciation test, the system accurately recognizes the answer and displays a green pop-up screen.</t>
  </si>
  <si>
    <t>- Step 1: Log into the application and navigate to the review test function. - Step 2: Start a listening pronunciation test question. - Step 3: Click on the speaker button to listen to the word's pronunciation. - Step 4: Guess the entire word based on its pronunciation and select the correct answer. - Step 5: Observe the system's response after the answer selection.</t>
  </si>
  <si>
    <t>After selecting the correct answer, a green pop-up screen should appear indicating the correct selection.</t>
  </si>
  <si>
    <t>Verify Incorrect Answer Selection in Listening Pronunciation Test</t>
  </si>
  <si>
    <t>To ensure that when a learner selects the wrong answer in a listening pronunciation test, the system accurately recognizes the incorrect answer and displays a red pop-up screen.</t>
  </si>
  <si>
    <t>- Step 1: Log into the application and navigate to the review test function. - Step 2: Start a listening pronunciation test question. - Step 3: Click on the speaker button to listen to the word's pronunciation. - Step 4: Guess the entire word based on its pronunciation and select an incorrect answer. - Step 5: Observe the system's response after the answer selection.</t>
  </si>
  <si>
    <t>After selecting the wrong answer, a red pop-up screen should appear indicating the incorrect selection.</t>
  </si>
  <si>
    <t>4. TestScenario_IncorrectAnswerSelection</t>
  </si>
  <si>
    <t>Verify incorrect answer selection in Listening Pronunciation Test</t>
  </si>
  <si>
    <t>To ensure that the system accurately identifies and responds to incorrect answers selected by the learner during a Listening Pronunciation Test.</t>
  </si>
  <si>
    <t>- Step 1: Log into the application and navigate to the review test section. - Step 2: Start a Listening Pronunciation Test question. - Step 3: Click on the speaker button to listen to the pronunciation of the word. - Step 4: Select an incorrect answer from the given options. - Step 5: Submit the answer.</t>
  </si>
  <si>
    <t>After submitting an incorrect answer, a pop-up screen should appear in red indicating that the selected answer is wrong.</t>
  </si>
  <si>
    <t>5. TestScenario_GreenPopupOnCorrectAnswer</t>
  </si>
  <si>
    <t>Verify Green Popup on Correct Answer in Listening Pronunciation Test</t>
  </si>
  <si>
    <t>To verify that a green popup appears when the learner selects the correct answer in a listening pronunciation test question.</t>
  </si>
  <si>
    <t>- Step 1: Log into the application and navigate to the review test function. - Step 2: Start the listening pronunciation test question. - Step 3: Click on the speaker button to listen to the word's pronunciation. - Step 4: Guess the entire word and select the correct answer based on the pronunciation. - Step 5: Submit the answer.</t>
  </si>
  <si>
    <t>After submitting the correct answer, a green popup screen should appear indicating the correct selection.</t>
  </si>
  <si>
    <t>Verify Red Popup on Incorrect Answer in Listening Pronunciation Test</t>
  </si>
  <si>
    <t>To verify that a red popup appears when the learner selects the wrong answer in a listening pronunciation test question.</t>
  </si>
  <si>
    <t>- Step 1: Log into the application and navigate to the review test function. - Step 2: Start the listening pronunciation test question. - Step 3: Click on the speaker button to listen to the word's pronunciation. - Step 4: Guess the entire word and select the wrong answer based on the pronunciation. - Step 5: Submit the answer.</t>
  </si>
  <si>
    <t>After submitting the wrong answer, a red popup screen should appear indicating the incorrect selection.</t>
  </si>
  <si>
    <t>6. TestScenario_RedPopupOnIncorrectAnswer</t>
  </si>
  <si>
    <t>Verify red popup on incorrect answer in listening pronunciation test</t>
  </si>
  <si>
    <t>To verify that a red popup appears when the learner selects an incorrect answer in the listening pronunciation test quest.</t>
  </si>
  <si>
    <t>- Step 1: Log into the application and navigate to the review test section. - Step 2: Start a listening pronunciation test question. - Step 3: Click on the speaker button to listen to the word's pronunciation. - Step 4: Guess the entire word and select an incorrect answer. - Step 5: Submit the answer.</t>
  </si>
  <si>
    <t>A red popup screen should appear indicating that the selected answer is incorrect.</t>
  </si>
  <si>
    <t>Verify green popup on correct answer in listening pronunciation test</t>
  </si>
  <si>
    <t>To verify that a green popup appears when the learner selects the correct answer in the listening pronunciation test quest.</t>
  </si>
  <si>
    <t>- Step 1: Log into the application and navigate to the review test section. - Step 2: Start a listening pronunciation test question. - Step 3: Click on the speaker button to listen to the word's pronunciation. - Step 4: Guess the entire word and select the correct answer. - Step 5: Submit the answer.</t>
  </si>
  <si>
    <t>A green popup screen should appear indicating that the selected answer is correct.</t>
  </si>
  <si>
    <t>7. TestScenario_CompareVietnameseMeaningAndEnglishVocabulary</t>
  </si>
  <si>
    <t>Verify correct answer selection in Listening Pronunciation Test</t>
  </si>
  <si>
    <t>To verify that the system correctly identifies and responds to the learner's correct answer selection in a listening pronunciation test question.</t>
  </si>
  <si>
    <t>- Step 1: Ensure the learner is logged into the application and navigates to the review test section. - Step 2: Start the listening pronunciation test question. - Step 3: Click on the speaker button to listen to the word's pronunciation. - Step 4: Guess the entire word and select the correct Vietnamese meaning of the listened English vocabulary. - Step 5: Submit the answer.</t>
  </si>
  <si>
    <t>After submitting the correct answer, a pop-up screen should appear in green, indicating the correct selection.</t>
  </si>
  <si>
    <t>To verify that the system correctly identifies and responds to the learner's incorrect answer selection in a listening pronunciation test question.</t>
  </si>
  <si>
    <t>- Step 1: Ensure the learner is logged into the application and navigates to the review test section. - Step 2: Start the listening pronunciation test question. - Step 3: Click on the speaker button to listen to the word's pronunciation. - Step 4: Guess the entire word and select the wrong Vietnamese meaning of the listened English vocabulary. - Step 5: Submit the answer.</t>
  </si>
  <si>
    <t>After submitting the incorrect answer, a pop-up screen should appear in red, indicating the wrong selection.</t>
  </si>
  <si>
    <t>8. TestScenario_AudioPlaybackFunctionality</t>
  </si>
  <si>
    <t>Verify Audio Playback and Correct Answer Selection</t>
  </si>
  <si>
    <t>Ensure that the learner can listen to the pronunciation, select the correct answer, and receive a green pop-up screen indicating a correct response.</t>
  </si>
  <si>
    <t>- Step 1: Log into the application and navigate to the review test section. - Step 2: Start a test that includes a listening pronunciation test question. - Step 3: Click on the speaker button to listen to the word's pronunciation. - Step 4: Guess the entire word based on the pronunciation and select the correct answer. - Step 5: Submit the answer.</t>
  </si>
  <si>
    <t>Verify Audio Playback and Incorrect Answer Selection</t>
  </si>
  <si>
    <t>Ensure that the learner can listen to the pronunciation, select the wrong answer, and receive a red pop-up screen indicating an incorrect response.</t>
  </si>
  <si>
    <t>- Step 1: Log into the application and navigate to the review test section. - Step 2: Start a test that includes a listening pronunciation test question. - Step 3: Click on the speaker button to listen to the word's pronunciation. - Step 4: Guess the entire word based on the pronunciation and select the wrong answer. - Step 5: Submit the answer.</t>
  </si>
  <si>
    <t>9. TestScenario_NavigationToNextQuestionAfterAnswer</t>
  </si>
  <si>
    <t>Verify Navigation to Next Question After Correct Answer</t>
  </si>
  <si>
    <t>Ensure that after selecting the correct answer for a listening pronunciation test question, the learner is able to proceed to the next question.</t>
  </si>
  <si>
    <t>- Step 1: Log into the application and navigate to the review test section. - Step 2: Start the listening pronunciation test. - Step 3: The screen displays the test with a speaker button. Press the speaker button to listen to the word. - Step 4: Guess the entire word and choose the correct answer. - Step 5: Observe the color of the pop-up screen.</t>
  </si>
  <si>
    <t>After choosing the correct answer, a green pop-up screen should appear, indicating the correct selection. The system should then automatically navigate to the next question.</t>
  </si>
  <si>
    <t>Verify Feedback on Wrong Answer Selection</t>
  </si>
  <si>
    <t>To confirm that the system provides immediate feedback through a red pop-up screen when a learner selects a wrong answer in the listening pronunciation test.</t>
  </si>
  <si>
    <t>- Step 1: Log into the application and navigate to the review test section. - Step 2: Start the listening pronunciation test. - Step 3: The screen displays the test with a speaker button. Press the speaker button to listen to the word. - Step 4: Guess the entire word and choose the wrong answer. - Step 5: Observe the color of the pop-up screen.</t>
  </si>
  <si>
    <t>Upon choosing a wrong answer, a red pop-up screen should appear, indicating the incorrect selection. The system may prompt the user to try again or proceed based on the application's design.</t>
  </si>
  <si>
    <t>10. TestScenario_ReviewTestQuestionMarkedAsStudied</t>
  </si>
  <si>
    <t>Verify Correct Answer for Listening Pronunciation Test</t>
  </si>
  <si>
    <t>To verify that the system correctly identifies and acknowledges a correct answer by displaying a green pop-up screen.</t>
  </si>
  <si>
    <t>- Step 1: Log into the application and navigate to the review test section. - Step 2: Start the listening pronunciation test question. - Step 3: Click on the speaker button to listen to the word's pronunciation. - Step 4: Guess the entire word and select the correct answer from the options provided. - Step 5: Submit the answer.</t>
  </si>
  <si>
    <t>Verify Incorrect Answer for Listening Pronunciation Test</t>
  </si>
  <si>
    <t>To verify that the system correctly identifies and acknowledges an incorrect answer by displaying a red pop-up screen.</t>
  </si>
  <si>
    <t>- Step 1: Log into the application and navigate to the review test section. - Step 2: Start the listening pronunciation test question. - Step 3: Click on the speaker button to listen to the word's pronunciation. - Step 4: Guess the entire word and select the wrong answer from the options provided. - Step 5: Submit the answer.</t>
  </si>
  <si>
    <t>11. TestScenario_LogoutAndRetainProgress</t>
  </si>
  <si>
    <t>Verify Logout and Retain Progress for Correct Answer</t>
  </si>
  <si>
    <t>Ensure that when a learner logs out after submitting a correct answer in the Listening Pronunciation Test Quest, their progress is saved correctly.</t>
  </si>
  <si>
    <t>- Step 1: Log into the application with a learner account. - Step 2: Navigate to the review test section and start a Listening Pronunciation Test Quest. - Step 3: Listen to the pronunciation by clicking the speaker button. - Step 4: Guess the entire word and choose the correct answer. - Step 5: Submit the answer. - Step 6: Observe the pop-up screen color. - Step 7: Log out from the application. - Step 8: Log back into the application. - Step 9: Navigate to the review test section to check if the progress is retained.</t>
  </si>
  <si>
    <t>After logging back in, the learner should see that their correct answer has been saved and the vocabulary word is marked as studied.</t>
  </si>
  <si>
    <t>Verify Logout and Retain Progress for Incorrect Answer</t>
  </si>
  <si>
    <t>Ensure that when a learner logs out after submitting an incorrect answer in the Listening Pronunciation Test Quest, their progress is saved correctly.</t>
  </si>
  <si>
    <t>- Step 1: Log into the application with a learner account. - Step 2: Navigate to the review test section and start a Listening Pronunciation Test Quest. - Step 3: Listen to the pronunciation by clicking the speaker button. - Step 4: Guess the entire word and choose the wrong answer. - Step 5: Submit the answer. - Step 6: Observe the pop-up screen color. - Step 7: Log out from the application. - Step 8: Log back into the application. - Step 9: Navigate to the review test section to check if the progress is retained.</t>
  </si>
  <si>
    <t>After logging back in, the learner should see that their incorrect answer has been saved and the vocabulary word is marked as studied.</t>
  </si>
  <si>
    <t>12. TestScenario_AccessReviewTestWithoutLogin</t>
  </si>
  <si>
    <t>AccessReviewTestWithoutLogin_AttemptToTakeTest</t>
  </si>
  <si>
    <t>Verify that a learner is unable to access and take the listening pronunciation test without being logged in</t>
  </si>
  <si>
    <t>- Step 1: Navigate to the application's review test section without logging in. - Step 2: Attempt to access the listening pronunciation test.</t>
  </si>
  <si>
    <t>The system should prevent access to the test and prompt the user to log in.</t>
  </si>
  <si>
    <t>AccessReviewTestWithoutLogin_ViewTestRequirement</t>
  </si>
  <si>
    <t>Verify that the application informs the learner about the login requirement for taking the listening pronunciation test</t>
  </si>
  <si>
    <t>- Step 1: Navigate to the application's review test section without logging in. - Step 2: Attempt to view the listening pronunciation test.</t>
  </si>
  <si>
    <t>The system should display a message or screen indicating that login is required to access the test.</t>
  </si>
  <si>
    <t>13. TestScenario_RefreshPageDuringTest</t>
  </si>
  <si>
    <t>Refresh Page During Listening Pronunciation Test - Correct Answer</t>
  </si>
  <si>
    <t>Verify that the system correctly handles a page refresh during a listening pronunciation test when the learner selects the correct answer.</t>
  </si>
  <si>
    <t>- Step 1: Ensure the learner is logged into the application and has started a listening pronunciation test. - Step 2: The screen displays the test with a speaker button. The learner clicks the speaker button to listen to the pronunciation. - Step 3: The learner guesses the entire word and chooses the correct answer. - Step 4: Before the system displays the result, the learner refreshes the page. - Step 5: After the page reloads, the learner re-selects the correct answer.</t>
  </si>
  <si>
    <t>After re-selecting the correct answer post-refresh, the system should compare the Vietnamese meanings and English vocabulary chosen by the user and display a green pop-up screen indicating the answer is correct.</t>
  </si>
  <si>
    <t>Refresh Page During Listening Pronunciation Test - Wrong Answer</t>
  </si>
  <si>
    <t>Verify that the system correctly handles a page refresh during a listening pronunciation test when the learner selects the wrong answer.</t>
  </si>
  <si>
    <t>- Step 1: Ensure the learner is logged into the application and has started a listening pronunciation test. - Step 2: The screen displays the test with a speaker button. The learner clicks the speaker button to listen to the pronunciation. - Step 3: The learner guesses the entire word and chooses a wrong answer. - Step 4: Before the system displays the result, the learner refreshes the page. - Step 5: After the page reloads, the learner re-selects a wrong answer.</t>
  </si>
  <si>
    <t>After re-selecting a wrong answer post-refresh, the system should compare the Vietnamese meanings and English vocabulary chosen by the user and display a red pop-up screen indicating the answer is wrong.</t>
  </si>
  <si>
    <t>14. TestScenario_MultipleAnswersSelection</t>
  </si>
  <si>
    <t>To ensure that the system accurately recognizes and rewards the learner for selecting the correct answer in a Listening Pronunciation Test.</t>
  </si>
  <si>
    <t>- Step 1: Ensure the learner is logged into the application and has navigated to the review test section. - Step 2: Start the Listening Pronunciation Test where the screen displays the test with a speaker button. - Step 3: Click on the speaker button to listen to the pronunciation of the word. - Step 4: Guess the entire word based on the pronunciation and choose the correct answer among the options provided. - Step 5: Submit the answer.</t>
  </si>
  <si>
    <t>After submitting the correct answer, a pop-up screen should appear in green, indicating the answer is correct.</t>
  </si>
  <si>
    <t>To ensure that the system accurately recognizes and indicates to the learner when an incorrect answer has been selected in a Listening Pronunciation Test.</t>
  </si>
  <si>
    <t>- Step 1: Ensure the learner is logged into the application and has navigated to the review test section. - Step 2: Start the Listening Pronunciation Test where the screen displays the test with a speaker button. - Step 3: Click on the speaker button to listen to the pronunciation of the word. - Step 4: Guess the entire word based on the pronunciation and choose an incorrect answer among the options provided. - Step 5: Submit the answer.</t>
  </si>
  <si>
    <t>After submitting an incorrect answer, a pop-up screen should appear in red, indicating the answer is wrong.</t>
  </si>
  <si>
    <t>15. TestScenario_NoAnswerSelection</t>
  </si>
  <si>
    <t>To ensure that the system correctly identifies and responds to the learner's correct answer selection during a Listening Pronunciation Test.</t>
  </si>
  <si>
    <t>- Step 1: Log into the application and navigate to the review test function. - Step 2: Start the Listening Pronunciation Test. - Step 3: Click on the speaker button to listen to the word's pronunciation. - Step 4: Guess the entire word and select the correct answer from the given options. - Step 5: Submit the answer.</t>
  </si>
  <si>
    <t>To ensure that the system correctly identifies and responds to the learner's incorrect answer selection during a Listening Pronunciation Test.</t>
  </si>
  <si>
    <t>- Step 1: Log into the application and navigate to the review test function. - Step 2: Start the Listening Pronunciation Test. - Step 3: Click on the speaker button to listen to the word's pronunciation. - Step 4: Guess the entire word and select the wrong answer from the given options. - Step 5: Submit the answer.</t>
  </si>
  <si>
    <t>After submitting the wrong answer, a pop-up screen should appear in red, indicating the answer is incorrect.</t>
  </si>
  <si>
    <t>Verify no answer selection in Listening Pronunciation Test</t>
  </si>
  <si>
    <t>To ensure that the system prompts the user when no answer is selected during a Listening Pronunciation Test.</t>
  </si>
  <si>
    <t>- Step 1: Log into the application and navigate to the review test function. - Step 2: Start the Listening Pronunciation Test. - Step 3: Click on the speaker button to listen to the word's pronunciation. - Step 4: Do not select any answer and attempt to submit.</t>
  </si>
  <si>
    <t>The system should prevent submission and prompt the user to select an answer before proceeding.</t>
  </si>
  <si>
    <t>16. TestScenario_TimeoutForAnswerSelection</t>
  </si>
  <si>
    <t>Verify Timeout for Answer Selection in Listening Pronunciation Test</t>
  </si>
  <si>
    <t>Verify that the system times out if the learner does not select an answer within the given time frame during a listening pronunciation test question.</t>
  </si>
  <si>
    <t>- Step 1: Log into the application and navigate to the review test function. - Step 2: Start a listening pronunciation test question. - Step 3: Wait without selecting any answer until the timeout occurs.</t>
  </si>
  <si>
    <t>The system should automatically proceed to the next question or show a timeout message, indicating that the time for answering the current question has expired.</t>
  </si>
  <si>
    <t>Verify that selecting the correct answer in a listening pronunciation test question results in a green pop-up screen.</t>
  </si>
  <si>
    <t>- Step 1: Log into the application and navigate to the review test function. - Step 2: Start a listening pronunciation test question. - Step 3: Listen to the pronunciation and select the correct Vietnamese meaning or English vocabulary. - Step 4: Submit the answer.</t>
  </si>
  <si>
    <t>A green pop-up screen should appear, indicating that the answer selected is correct.</t>
  </si>
  <si>
    <t>Verify Wrong Answer Selection in Listening Pronunciation Test</t>
  </si>
  <si>
    <t>Verify that selecting the wrong answer in a listening pronunciation test question results in a red pop-up screen.</t>
  </si>
  <si>
    <t>- Step 1: Log into the application and navigate to the review test function. - Step 2: Start a listening pronunciation test question. - Step 3: Listen to the pronunciation and intentionally select the wrong Vietnamese meaning or English vocabulary. - Step 4: Submit the answer.</t>
  </si>
  <si>
    <t>A red pop-up screen should appear, indicating that the answer selected is incorrect.</t>
  </si>
  <si>
    <t>17. TestScenario_VolumeAdjustmentFunctionality</t>
  </si>
  <si>
    <t>Verify Correct Answer Functionality in Listening Pronunciation Test</t>
  </si>
  <si>
    <t>Ensure that when a learner selects the correct answer in a listening pronunciation test, the system correctly identifies it and displays a green pop-up screen.</t>
  </si>
  <si>
    <t>- Step 1: Log into the application and navigate to the review test section. - Step 2: Start a listening pronunciation test question. - Step 3: Listen to the pronunciation by clicking the speaker button. - Step 4: Guess the entire word and select the correct answer. - Step 5: Submit the answer.</t>
  </si>
  <si>
    <t>Verify Incorrect Answer Functionality in Listening Pronunciation Test</t>
  </si>
  <si>
    <t>To verify that when a learner selects an incorrect answer in a listening pronunciation test, the system correctly identifies it and displays a red pop-up screen.</t>
  </si>
  <si>
    <t>- Step 1: Log into the application and navigate to the review test section. - Step 2: Start a listening pronunciation test question. - Step 3: Listen to the pronunciation by clicking the speaker button. - Step 4: Guess the entire word and select an incorrect answer. - Step 5: Submit the answer.</t>
  </si>
  <si>
    <t>After submitting an incorrect answer, a red pop-up screen should appear indicating the answer is wrong.</t>
  </si>
  <si>
    <t>Verify Volume Adjustment Functionality in Listening Pronunciation Test</t>
  </si>
  <si>
    <t>To ensure that learners can adjust the volume when listening to the pronunciation in a listening pronunciation test.</t>
  </si>
  <si>
    <t>- Step 1: Log into the application and navigate to the review test section. - Step 2: Start a listening pronunciation test question. - Step 3: Click the speaker button to listen to the pronunciation. - Step 4: Adjust the volume using the volume control feature.</t>
  </si>
  <si>
    <t>The learner should be able to adjust the volume and hear the pronunciation at the adjusted volume level.</t>
  </si>
  <si>
    <t>18. TestScenario_AccessibilityFeaturesForHearingImpaired</t>
  </si>
  <si>
    <t>Ensure that the system correctly validates and provides positive feedback when the learner chooses the correct answer in a listening pronunciation test.</t>
  </si>
  <si>
    <t>- Step 1: Log into the application and navigate to the review test section. - Step 2: Start a listening pronunciation test question. - Step 3: Click on the speaker button to listen to the word's pronunciation. - Step 4: Guess the entire word based on the pronunciation and choose the correct answer. - Step 5: Submit the answer.</t>
  </si>
  <si>
    <t>Ensure that the system correctly validates and provides negative feedback when the learner chooses the wrong answer in a listening pronunciation test.</t>
  </si>
  <si>
    <t>- Step 1: Log into the application and navigate to the review test section. - Step 2: Start a listening pronunciation test question. - Step 3: Click on the speaker button to listen to the word's pronunciation. - Step 4: Guess the entire word based on the pronunciation and choose the wrong answer. - Step 5: Submit the answer.</t>
  </si>
  <si>
    <t>Accessibility Features for Hearing Impaired in Listening Pronunciation Test</t>
  </si>
  <si>
    <t>Verify that accessibility features for the hearing impaired are available and functional during a listening pronunciation test.</t>
  </si>
  <si>
    <t>- Step 1: Log into the application and navigate to the review test section with accessibility features enabled for hearing impaired. - Step 2: Start a listening pronunciation test question. - Step 3: Verify that visual aids or text transcription of the pronunciation are available. - Step 4: Use the provided accessibility features to guess the word and choose the correct answer. - Step 5: Submit the answer.</t>
  </si>
  <si>
    <t>The system should provide adequate accessibility features (like visual aids or text transcriptions) for the hearing impaired, allowing them to participate in the test effectively. After submitting the answer, a pop-up screen (green for correct, red for incorrect) should appear.</t>
  </si>
  <si>
    <t>19. TestScenario_InternetConnectivityIssuesDuringTest</t>
  </si>
  <si>
    <t>Internet Connectivity Loss During Listening Pronunciation Test</t>
  </si>
  <si>
    <t>Verify the system's behavior when the internet connection is lost during the Listening Pronunciation Test</t>
  </si>
  <si>
    <t>- Step 1: Ensure the learner is logged into the application and is on the Listening Pronunciation Test question. - Step 2: Start the test by clicking on the speaker button to listen to the word's pronunciation. - Step 3: Disconnect the internet connection before choosing an answer. - Step 4: Attempt to choose an answer and submit.</t>
  </si>
  <si>
    <t>The system should notify the learner of the lost internet connection and prompt to reconnect before proceeding.</t>
  </si>
  <si>
    <t>Correct Answer Submission with Intermittent Internet Connectivity</t>
  </si>
  <si>
    <t>Verify that the system correctly processes a correct answer submission despite intermittent internet connectivity issues</t>
  </si>
  <si>
    <t>- Step 1: Ensure the learner is logged into the application and is on the Listening Pronunciation Test question. - Step 2: Start the test by clicking on the speaker button to listen to the word's pronunciation. - Step 3: Temporarily lose internet connection and then reconnect. - Step 4: Choose the correct answer and submit after the internet connection is restored.</t>
  </si>
  <si>
    <t>The system should accept the answer submission and display a green pop-up screen indicating the answer is correct.</t>
  </si>
  <si>
    <t>Wrong Answer Submission with Intermittent Internet Connectivity</t>
  </si>
  <si>
    <t>Verify that the system correctly processes a wrong answer submission despite intermittent internet connectivity issues</t>
  </si>
  <si>
    <t>- Step 1: Ensure the learner is logged into the application and is on the Listening Pronunciation Test question. - Step 2: Start the test by clicking on the speaker button to listen to the word's pronunciation. - Step 3: Temporarily lose internet connection and then reconnect. - Step 4: Choose the wrong answer and submit after the internet connection is restored.</t>
  </si>
  <si>
    <t>The system should accept the answer submission and display a red pop-up screen indicating the answer is wrong.</t>
  </si>
  <si>
    <t>20. TestScenario_BrowserCompatibilityCheck</t>
  </si>
  <si>
    <t>Browser Compatibility on Chrome</t>
  </si>
  <si>
    <t>Verify that the Listening Pronunciation Test Quest works correctly on Chrome browser</t>
  </si>
  <si>
    <t>- Step 1: Log into the application using Chrome browser. - Step 2: Navigate to the review test function and select a listening pronunciation test question. - Step 3: Click on the speaker button to listen to the word's pronunciation. - Step 4: Guess the entire word and choose the corresponding answer. - Step 5: Observe the color of the pop-up screen.</t>
  </si>
  <si>
    <t>The pop-up screen should turn green if the answer is correct, and red if the answer is wrong.</t>
  </si>
  <si>
    <t>Browser Compatibility on Firefox</t>
  </si>
  <si>
    <t>Verify that the Listening Pronunciation Test Quest works correctly on Firefox browser</t>
  </si>
  <si>
    <t>- Step 1: Log into the application using Firefox browser. - Step 2: Navigate to the review test function and select a listening pronunciation test question. - Step 3: Click on the speaker button to listen to the word's pronunciation. - Step 4: Guess the entire word and choose the corresponding answer. - Step 5: Observe the color of the pop-up screen.</t>
  </si>
  <si>
    <t>Browser Compatibility on Safari</t>
  </si>
  <si>
    <t>Verify that the Listening Pronunciation Test Quest works correctly on Safari browser</t>
  </si>
  <si>
    <t>- Step 1: Log into the application using Safari browser. - Step 2: Navigate to the review test function and select a listening pronunciation test question. - Step 3: Click on the speaker button to listen to the word's pronunciation. - Step 4: Guess the entire word and choose the corresponding answer. - Step 5: Observe the color of the pop-up screen.</t>
  </si>
  <si>
    <t>Browser Compatibility on Edge</t>
  </si>
  <si>
    <t>Verify that the Listening Pronunciation Test Quest works correctly on Edge browser</t>
  </si>
  <si>
    <t>- Step 1: Log into the application using Edge browser. - Step 2: Navigate to the review test function and select a listening pronunciation test question. - Step 3: Click on the speaker button to listen to the word's pronunciation. - Step 4: Guess the entire word and choose the corresponding answer. - Step 5: Observe the color of the pop-up screen.</t>
  </si>
  <si>
    <t>Login</t>
  </si>
  <si>
    <t>1. Valid Login With Username</t>
  </si>
  <si>
    <t>Valid Login With Username</t>
  </si>
  <si>
    <t>Verify that the learner can successfully login with a valid username and password</t>
  </si>
  <si>
    <t>- Step 1: Fill in the username field with a valid, registered username. - Step 2: Fill in the password field with the correct password for the username. - Step 3: Press the 'Login' button. - Step 4: Verify redirection to the Home page.</t>
  </si>
  <si>
    <t>The learner is redirected to the Home page after successful login.</t>
  </si>
  <si>
    <t>Valid Login With Email</t>
  </si>
  <si>
    <t>Verify that the learner can successfully login with a valid email and password</t>
  </si>
  <si>
    <t>- Step 1: Fill in the username field with a valid, registered email. - Step 2: Fill in the password field with the correct password for the email. - Step 3: Press the 'Login' button. - Step 4: Verify redirection to the Home page.</t>
  </si>
  <si>
    <t>Login With Wrong Password</t>
  </si>
  <si>
    <t>Verify that the system shows a notification for wrong password</t>
  </si>
  <si>
    <t>- Step 1: Fill in the username field with a valid, registered username. - Step 2: Fill in the password field with a wrong password. - Step 3: Press the 'Login' button.</t>
  </si>
  <si>
    <t>System shows a notification that the password is wrong.</t>
  </si>
  <si>
    <t>Login With Unregistered Username</t>
  </si>
  <si>
    <t>Verify that the system shows a notification for an unregistered username</t>
  </si>
  <si>
    <t>- Step 1: Fill in the username field with an unregistered username. - Step 2: Fill in the password field with any password. - Step 3: Press the 'Login' button.</t>
  </si>
  <si>
    <t>System shows a notification that this username is not registered yet.</t>
  </si>
  <si>
    <t>Login With Blank Username Field</t>
  </si>
  <si>
    <t>Verify that the system shows a notification for blank username field</t>
  </si>
  <si>
    <t>- Step 1: Leave the username field blank. - Step 2: Fill in the password field with any password. - Step 3: Press the 'Login' button.</t>
  </si>
  <si>
    <t>System shows a notification that the username field needs to be filled.</t>
  </si>
  <si>
    <t>Login With Blank Password Field</t>
  </si>
  <si>
    <t>Verify that the system shows a notification for blank password field</t>
  </si>
  <si>
    <t>- Step 1: Fill in the username field with a valid, registered username. - Step 2: Leave the password field blank. - Step 3: Press the 'Login' button.</t>
  </si>
  <si>
    <t>System shows a notification that the password field needs to be filled.</t>
  </si>
  <si>
    <t>2. Valid Login With Email</t>
  </si>
  <si>
    <t>Verify that a learner can log in using a valid email and password</t>
  </si>
  <si>
    <t>- Step 1: Learner fills in the username field by a valid email that has been registered. - Step 2: Learner fills in the password field by the correct password for the corresponding email. - Step 3: Learner presses the "Login" button. - Step 4: System redirects learner to the Home page.</t>
  </si>
  <si>
    <t>Learner is successfully logged in and redirected to the Home page.</t>
  </si>
  <si>
    <t>- Step 1: Learner fills in the username field by a valid username that has been registered. - Step 2: Learner fills in the password field by a wrong password. - Step 3: Learner presses the "Login" button. - Step 4: System shows a notification that the password is wrong.</t>
  </si>
  <si>
    <t>A notification about the wrong password is displayed to the learner.</t>
  </si>
  <si>
    <t>Verify that the system shows a notification for unregistered username</t>
  </si>
  <si>
    <t>- Step 1: Learner fills in the username field by a valid username that has not been registered. - Step 2: Learner fills in the password field by the correct password for the username. - Step 3: Learner presses the "Login" button. - Step 4: System shows a notification that this username is not registered yet.</t>
  </si>
  <si>
    <t>A notification that the username is not registered is displayed to the learner.</t>
  </si>
  <si>
    <t>- Step 1: Learner does not fill in the username field. - Step 2: Learner fills in the password field by the correct password. - Step 3: Learner presses the "Login" button. - Step 4: System shows a notification that the username field needs to be filled.</t>
  </si>
  <si>
    <t>A notification that the username field needs to be filled is displayed to the learner.</t>
  </si>
  <si>
    <t>- Step 1: Learner fills in the username field by a valid username that has been registered. - Step 2: Learner does not fill in the password field. - Step 3: Learner presses the "Login" button. - Step 4: System shows a notification that the password field needs to be filled.</t>
  </si>
  <si>
    <t>A notification that the password field needs to be filled is displayed to the learner.</t>
  </si>
  <si>
    <t>3. Invalid Login With Wrong Password</t>
  </si>
  <si>
    <t>Invalid Login With Wrong Password</t>
  </si>
  <si>
    <t>Verify that the system shows a notification that the password is wrong when a learner tries to login with a wrong password</t>
  </si>
  <si>
    <t>- Step 1: Fill in the username field with a valid username that has been registered. - Step 2: Fill in the password field with a wrong password. - Step 3: Press the "Login" button.</t>
  </si>
  <si>
    <t>The system should show a notification that the password is wrong.</t>
  </si>
  <si>
    <t>Invalid Login With Unregistered Username</t>
  </si>
  <si>
    <t>Verify that the system shows a notification that the username is not registered yet when a learner tries to login with an unregistered username</t>
  </si>
  <si>
    <t>- Step 1: Fill in the username field with a valid username that has not been registered. - Step 2: Fill in the password field with any password. - Step 3: Press the "Login" button.</t>
  </si>
  <si>
    <t>The system should show a notification that this username is not registered yet.</t>
  </si>
  <si>
    <t>Invalid Login With Blank Username Field</t>
  </si>
  <si>
    <t>Verify that the system shows a notification that the username field needs to be filled when a learner tries to login without filling the username field</t>
  </si>
  <si>
    <t>- Step 1: Leave the username field blank. - Step 2: Fill in the password field with any password. - Step 3: Press the "Login" button.</t>
  </si>
  <si>
    <t>The system should show a notification that the username field needs to be filled.</t>
  </si>
  <si>
    <t>Invalid Login With Blank Password Field</t>
  </si>
  <si>
    <t>Verify that the system shows a notification that the password field needs to be filled when a learner tries to login without filling the password field</t>
  </si>
  <si>
    <t>- Step 1: Fill in the username field with a valid username that has been registered. - Step 2: Leave the password field blank. - Step 3: Press the "Login" button.</t>
  </si>
  <si>
    <t>The system should show a notification that the password field needs to be filled.</t>
  </si>
  <si>
    <t>4. Invalid Login With Unregistered Username</t>
  </si>
  <si>
    <t>Verify that the system shows a notification that the username is not registered yet when a learner attempts to log in with an unregistered username</t>
  </si>
  <si>
    <t>- Step 1: Navigate to the login page. - Step 2: Fill in the username field with a valid username that has not been registered. - Step 3: Fill in the password field with any password. - Step 4: Press the "Login" button.</t>
  </si>
  <si>
    <t>The system shows a notification that this username is not registered yet.</t>
  </si>
  <si>
    <t>Verify that the system shows a notification that the password is wrong when a learner attempts to log in with a wrong password</t>
  </si>
  <si>
    <t>- Step 1: Navigate to the login page. - Step 2: Fill in the username field with a valid registered username. - Step 3: Fill in the password field with a wrong password. - Step 4: Press the "Login" button.</t>
  </si>
  <si>
    <t>The system shows a notification that the password is wrong.</t>
  </si>
  <si>
    <t>Verify that the system shows a notification that the username field needs to be filled when a learner attempts to log in without entering a username</t>
  </si>
  <si>
    <t>- Step 1: Navigate to the login page. - Step 2: Leave the username field blank. - Step 3: Fill in the password field with any password. - Step 4: Press the "Login" button.</t>
  </si>
  <si>
    <t>The system shows a notification that the username field needs to be filled.</t>
  </si>
  <si>
    <t>Verify that the system shows a notification that the password field needs to be filled when a learner attempts to log in without entering a password</t>
  </si>
  <si>
    <t>- Step 1: Navigate to the login page. - Step 2: Fill in the username field with a valid registered username. - Step 3: Leave the password field blank. - Step 4: Press the "Login" button.</t>
  </si>
  <si>
    <t>The system shows a notification that the password field needs to be filled.</t>
  </si>
  <si>
    <t>5. Invalid Login With Blank Username Field</t>
  </si>
  <si>
    <t>Verify that the system shows a notification that the username field needs to be filled when attempting to login with a blank username field</t>
  </si>
  <si>
    <t>- Step 1: Navigate to the login page. - Step 2: Leave the username field blank. - Step 3: Fill in the password field with a correct password. - Step 4: Press the "Login" button.</t>
  </si>
  <si>
    <t>Verify that the system shows a notification that the password is wrong when attempting to login with a wrong password</t>
  </si>
  <si>
    <t>- Step 1: Navigate to the login page. - Step 2: Fill in the username field with a valid username. - Step 3: Fill in the password field with a wrong password. - Step 4: Press the "Login" button.</t>
  </si>
  <si>
    <t>Verify that the system shows a notification that the username is not registered yet when attempting to login with an unregistered username</t>
  </si>
  <si>
    <t>- Step 1: Navigate to the login page. - Step 2: Fill in the username field with an unregistered username. - Step 3: Fill in the password field with any password. - Step 4: Press the "Login" button.</t>
  </si>
  <si>
    <t>Verify that the system shows a notification that the password field needs to be filled when attempting to login with a blank password field</t>
  </si>
  <si>
    <t>- Step 1: Navigate to the login page. - Step 2: Fill in the username field with a valid username. - Step 3: Leave the password field blank. - Step 4: Press the "Login" button.</t>
  </si>
  <si>
    <t>6. Invalid Login With Blank Password Field</t>
  </si>
  <si>
    <t>- Step 1: Navigate to the login page. - Step 2: Fill in the username field with a valid username that has been registered. - Step 3: Leave the password field blank. - Step 4: Press the "Login" button.</t>
  </si>
  <si>
    <t>The system should display a notification that the password field needs to be filled.</t>
  </si>
  <si>
    <t>7. Login Button Functionality</t>
  </si>
  <si>
    <t>Successful Login with Username</t>
  </si>
  <si>
    <t>Verify that the learner can successfully login using a registered username and corresponding password</t>
  </si>
  <si>
    <t>- Step 1: Fill in the username field with a valid, registered username. - Step 2: Fill in the password field with the correct password for the username. - Step 3: Press the 'Login' button.</t>
  </si>
  <si>
    <t>The learner is redirected to the Home page.</t>
  </si>
  <si>
    <t>Successful Login with Email</t>
  </si>
  <si>
    <t>Verify that the learner can successfully login using a registered email and corresponding password</t>
  </si>
  <si>
    <t>- Step 1: Fill in the username field with a valid, registered email. - Step 2: Fill in the password field with the correct password for the email. - Step 3: Press the 'Login' button.</t>
  </si>
  <si>
    <t>Login with Wrong Password</t>
  </si>
  <si>
    <t>Verify that the system shows a notification for wrong password when the learner enters a wrong password for a username</t>
  </si>
  <si>
    <t>Login with Unregistered Username</t>
  </si>
  <si>
    <t>Verify that the system shows a notification for an unregistered username when the learner enters a username that is not registered</t>
  </si>
  <si>
    <t>Login with Blank Username Field</t>
  </si>
  <si>
    <t>Verify that the system shows a notification for a required username field when the learner leaves the username field blank</t>
  </si>
  <si>
    <t>Login with Blank Password Field</t>
  </si>
  <si>
    <t>Verify that the system shows a notification for a required password field when the learner leaves the password field blank</t>
  </si>
  <si>
    <t>8. Redirect To Home Page After Successful Login</t>
  </si>
  <si>
    <t>Successful Login and Redirect to Home Page</t>
  </si>
  <si>
    <t>Verify that the learner is redirected to the Home page after successfully logging in with a username and password</t>
  </si>
  <si>
    <t>- Step 1: Fill in the username field with a valid registered username. - Step 2: Fill in the password field with the correct password for the username. - Step 3: Press the 'Login' button.</t>
  </si>
  <si>
    <t>Successful Login with Email and Redirect to Home Page</t>
  </si>
  <si>
    <t>Verify that the learner is redirected to the Home page after successfully logging in with an email and password</t>
  </si>
  <si>
    <t>- Step 1: Fill in the username field with a valid registered email. - Step 2: Fill in the password field with the correct password for the email. - Step 3: Press the 'Login' button.</t>
  </si>
  <si>
    <t>Verify that the system shows a notification of wrong password when the learner enters a wrong password</t>
  </si>
  <si>
    <t>- Step 1: Fill in the username field with a valid registered username. - Step 2: Fill in the password field with a wrong password. - Step 3: Press the 'Login' button.</t>
  </si>
  <si>
    <t>Verify that the system shows a notification of an unregistered username when the learner enters a username that is not registered</t>
  </si>
  <si>
    <t>Verify that the system shows a notification that the username field needs to be filled when the learner leaves the username field blank</t>
  </si>
  <si>
    <t>Verify that the system shows a notification that the password field needs to be filled when the learner leaves the password field blank</t>
  </si>
  <si>
    <t>- Step 1: Fill in the username field with a valid registered username. - Step 2: Leave the password field blank. - Step 3: Press the 'Login' button.</t>
  </si>
  <si>
    <t>9. Error Notification For Wrong Password</t>
  </si>
  <si>
    <t>Login with correct username and password</t>
  </si>
  <si>
    <t>Verify that the learner can successfully login with a valid username and correct password</t>
  </si>
  <si>
    <t>- Step 1: Fill in the username field with a valid, registered username. - Step 2: Fill in the password field with the correct password for the corresponding username. - Step 3: Press the 'Login' button. - Step 4: Verify redirection to the Home page.</t>
  </si>
  <si>
    <t>Login with correct email and password</t>
  </si>
  <si>
    <t>Verify that the learner can successfully login using a valid email and correct password</t>
  </si>
  <si>
    <t>- Step 1: Fill in the username field with a valid, registered email. - Step 2: Fill in the password field with the correct password for the corresponding email. - Step 3: Press the 'Login' button. - Step 4: Verify redirection to the Home page.</t>
  </si>
  <si>
    <t>Login with wrong password</t>
  </si>
  <si>
    <t>Verify that the system shows an error notification when a wrong password is entered</t>
  </si>
  <si>
    <t>An error notification is displayed indicating that the password is wrong.</t>
  </si>
  <si>
    <t>Login with unregistered username</t>
  </si>
  <si>
    <t>Verify that the system shows an error notification when an unregistered username is entered</t>
  </si>
  <si>
    <t>An error notification is displayed indicating that the username is not registered yet.</t>
  </si>
  <si>
    <t>Login with blank username field</t>
  </si>
  <si>
    <t>Verify that the system shows an error notification when the username field is left blank</t>
  </si>
  <si>
    <t>An error notification is displayed indicating that the username field needs to be filled.</t>
  </si>
  <si>
    <t>Login with blank password field</t>
  </si>
  <si>
    <t>Verify that the system shows an error notification when the password field is left blank</t>
  </si>
  <si>
    <t>An error notification is displayed indicating that the password field needs to be filled.</t>
  </si>
  <si>
    <t>10. Error Notification For Unregistered Username</t>
  </si>
  <si>
    <t>Login with Registered Username and Correct Password</t>
  </si>
  <si>
    <t>Verify that the learner can successfully login with a registered username and correct password</t>
  </si>
  <si>
    <t>Login with Registered Email and Correct Password</t>
  </si>
  <si>
    <t>Verify that the learner can successfully login using a registered email and correct password</t>
  </si>
  <si>
    <t>Login with Correct Username and Wrong Password</t>
  </si>
  <si>
    <t>Verify that the system shows a notification for wrong password when the learner enters a wrong password for a registered username</t>
  </si>
  <si>
    <t>A notification that the password is wrong is displayed to the learner.</t>
  </si>
  <si>
    <t>Verify that the system shows a notification for an unregistered username when the learner attempts to login with a username that is not registered</t>
  </si>
  <si>
    <t>- Step 1: Fill in the username field with a valid username that has not been registered. - Step 2: Fill in the password field with any password. - Step 3: Press the 'Login' button.</t>
  </si>
  <si>
    <t>A notification that this username is not registered yet is displayed to the learner.</t>
  </si>
  <si>
    <t>Verify that the system shows a notification that the username field needs to be filled when the learner attempts to login without entering a username</t>
  </si>
  <si>
    <t>Verify that the system shows a notification that the password field needs to be filled when the learner attempts to login without entering a password</t>
  </si>
  <si>
    <t>11. Error Notification For Blank Username Field</t>
  </si>
  <si>
    <t>Error Notification For Blank Username Field</t>
  </si>
  <si>
    <t>Verify that the system displays an error notification when the username field is left blank during login</t>
  </si>
  <si>
    <t>- Step 1: Navigate to the login page. - Step 2: Leave the username field blank. - Step 3: Fill in the password field with a valid password. - Step 4: Press the "Login" button.</t>
  </si>
  <si>
    <t>The system should display a notification that the username field needs to be filled.</t>
  </si>
  <si>
    <t>Verify that a learner can successfully login with a valid username and password</t>
  </si>
  <si>
    <t>- Step 1: Navigate to the login page. - Step 2: Fill in the username field with a valid username that has been registered. - Step 3: Fill in the password field with the correct password for the corresponding username. - Step 4: Press the "Login" button.</t>
  </si>
  <si>
    <t>The system redirects the learner to the Home page.</t>
  </si>
  <si>
    <t>Verify that a learner can successfully login using a registered email and corresponding password</t>
  </si>
  <si>
    <t>- Step 1: Navigate to the login page. - Step 2: Fill in the username field with a valid email that has been registered. - Step 3: Fill in the password field with the correct password for the corresponding email. - Step 4: Press the "Login" button.</t>
  </si>
  <si>
    <t>Error Notification For Wrong Password</t>
  </si>
  <si>
    <t>Verify that the system displays an error notification when an incorrect password is entered</t>
  </si>
  <si>
    <t>Error Notification For Unregistered Username</t>
  </si>
  <si>
    <t>Verify that the system displays an error notification when an unregistered username is entered</t>
  </si>
  <si>
    <t>Error Notification For Blank Password Field</t>
  </si>
  <si>
    <t>Verify that the system displays an error notification when the password field is left blank during login</t>
  </si>
  <si>
    <t>12. Error Notification For Blank Password Field</t>
  </si>
  <si>
    <t>Verify that the system shows an error notification when the password field is left blank during login</t>
  </si>
  <si>
    <t>- Step 1: Navigate to the login page. - Step 2: Enter a valid username that has been registered in the username field. - Step 3: Leave the password field blank. - Step 4: Press the "Login" button.</t>
  </si>
  <si>
    <t>Successful Login with Registered Username</t>
  </si>
  <si>
    <t>Verify that a learner can successfully login with a registered username and correct password</t>
  </si>
  <si>
    <t>- Step 1: Navigate to the login page. - Step 2: Enter a valid registered username in the username field. - Step 3: Enter the correct password for the corresponding username in the password field. - Step 4: Press the "Login" button.</t>
  </si>
  <si>
    <t>System redirects learner to the Home page.</t>
  </si>
  <si>
    <t>Successful Login with Registered Email</t>
  </si>
  <si>
    <t>Verify that a learner can successfully login with a registered email and correct password</t>
  </si>
  <si>
    <t>- Step 1: Navigate to the login page. - Step 2: Enter a valid registered email in the username field. - Step 3: Enter the correct password for the corresponding email in the password field. - Step 4: Press the "Login" button.</t>
  </si>
  <si>
    <t>Verify that the system shows an error notification when an incorrect password is entered</t>
  </si>
  <si>
    <t>- Step 1: Navigate to the login page. - Step 2: Enter a valid registered username in the username field. - Step 3: Enter a wrong password in the password field. - Step 4: Press the "Login" button.</t>
  </si>
  <si>
    <t>- Step 1: Navigate to the login page. - Step 2: Enter a valid username that has not been registered in the username field. - Step 3: Enter any password in the password field. - Step 4: Press the "Login" button.</t>
  </si>
  <si>
    <t>Verify that the system shows an error notification when the username field is left blank during login</t>
  </si>
  <si>
    <t>- Step 1: Navigate to the login page. - Step 2: Leave the username field blank. - Step 3: Enter any password in the password field. - Step 4: Press the "Login" button.</t>
  </si>
  <si>
    <t>13. Login With Special Characters In Username</t>
  </si>
  <si>
    <t>Login with Special Characters in Username</t>
  </si>
  <si>
    <t>Verify that the system allows login with a username containing special characters</t>
  </si>
  <si>
    <t>- Step 1: Fill in the username field with a valid username that contains special characters and has been registered. - Step 2: Fill in the password field with the correct password for the corresponding username. - Step 3: Press the "Login" button.</t>
  </si>
  <si>
    <t>Login with Email Address</t>
  </si>
  <si>
    <t>Verify that the system allows login with an email address</t>
  </si>
  <si>
    <t>- Step 1: Fill in the username field with a valid email address that has been registered. - Step 2: Fill in the password field with the correct password for the corresponding email address. - Step 3: Press the "Login" button.</t>
  </si>
  <si>
    <t>Verify that the system shows a notification for wrong password entry</t>
  </si>
  <si>
    <t>- Step 1: Fill in the username field with a valid username. - Step 2: Fill in the password field with a wrong password. - Step 3: Press the "Login" button.</t>
  </si>
  <si>
    <t>- Step 1: Do not fill in the username field. - Step 2: Fill in the password field with any password. - Step 3: Press the "Login" button.</t>
  </si>
  <si>
    <t>- Step 1: Fill in the username field with a valid username. - Step 2: Do not fill in the password field. - Step 3: Press the "Login" button.</t>
  </si>
  <si>
    <t>14. Login With Special Characters In Password</t>
  </si>
  <si>
    <t>Login with Special Characters in Password</t>
  </si>
  <si>
    <t>Verify that the system allows login with a password that contains special characters</t>
  </si>
  <si>
    <t>- Step 1: Navigate to the login page. - Step 2: Enter a valid username in the username field. - Step 3: Enter a correct password that includes special characters in the password field. - Step 4: Click on the 'Login' button.</t>
  </si>
  <si>
    <t>The system should successfully log the user in and redirect to the Home page.</t>
  </si>
  <si>
    <t>Login with Email and Special Characters in Password</t>
  </si>
  <si>
    <t>Verify that the system allows login with an email and a password that contains special characters</t>
  </si>
  <si>
    <t>- Step 1: Navigate to the login page. - Step 2: Enter a valid email in the username field. - Step 3: Enter a correct password that includes special characters in the password field. - Step 4: Click on the 'Login' button.</t>
  </si>
  <si>
    <t>- Step 1: Navigate to the login page. - Step 2: Enter a valid username in the username field. - Step 3: Enter a wrong password in the password field. - Step 4: Click on the 'Login' button.</t>
  </si>
  <si>
    <t>The system should display a notification that the password is wrong.</t>
  </si>
  <si>
    <t>- Step 1: Navigate to the login page. - Step 2: Enter an unregistered username in the username field. - Step 3: Enter any password in the password field. - Step 4: Click on the 'Login' button.</t>
  </si>
  <si>
    <t>The system should display a notification that this username is not registered yet.</t>
  </si>
  <si>
    <t>- Step 1: Navigate to the login page. - Step 2: Leave the username field blank. - Step 3: Enter any password in the password field. - Step 4: Click on the 'Login' button.</t>
  </si>
  <si>
    <t>- Step 1: Navigate to the login page. - Step 2: Enter a valid username in the username field. - Step 3: Leave the password field blank. - Step 4: Click on the 'Login' button.</t>
  </si>
  <si>
    <t>15. Case Sensitivity Check In Username Field</t>
  </si>
  <si>
    <t>Case Sensitivity Check In Username Field With Correct Credentials</t>
  </si>
  <si>
    <t>Verify that the system is case-sensitive when a learner logs in with their registered username and correct password</t>
  </si>
  <si>
    <t>- Step 1: Fill in the username field with the registered username using different cases (uppercase/lowercase). - Step 2: Fill in the password field with the correct password corresponding to the username. - Step 3: Press the "Login" button. - Step 4: Observe if the system redirects to the Home page.</t>
  </si>
  <si>
    <t>The system should consider the username's case and either log the user in or show an error based on its case sensitivity policy.</t>
  </si>
  <si>
    <t>Login With Email Address And Correct Password</t>
  </si>
  <si>
    <t>Verify that the learner can log in using their registered email address and correct password</t>
  </si>
  <si>
    <t>- Step 1: Fill in the username field with a valid email address that has been registered. - Step 2: Fill in the password field with the correct password for the corresponding email address. - Step 3: Press the "Login" button. - Step 4: Observe if the system redirects to the Home page.</t>
  </si>
  <si>
    <t>The system should successfully log the user in and redirect them to the Home page.</t>
  </si>
  <si>
    <t>Verify the system's behavior when a learner attempts to log in with a correct username but wrong password</t>
  </si>
  <si>
    <t>- Step 1: Fill in the username field with a valid registered username. - Step 2: Fill in the password field with a wrong password. - Step 3: Press the "Login" button.</t>
  </si>
  <si>
    <t>Verify the system's response when a learner attempts to log in with an unregistered username</t>
  </si>
  <si>
    <t>Verify the system's response when the username field is left blank during login</t>
  </si>
  <si>
    <t>Verify the system's response when the password field is left blank during login</t>
  </si>
  <si>
    <t>- Step 1: Fill in the username field with a valid registered username. - Step 2: Leave the password field blank. - Step 3: Press the "Login" button.</t>
  </si>
  <si>
    <t>16. Case Sensitivity Check In Password Field</t>
  </si>
  <si>
    <t>Case Sensitivity Check with Correct Password</t>
  </si>
  <si>
    <t>Verify that the system is case-sensitive by entering the correct password with different case sensitivity</t>
  </si>
  <si>
    <t>- Step 1: Navigate to the login page. - Step 2: Enter a valid username in the username field. - Step 3: Enter the correct password with altered case sensitivity in the password field. - Step 4: Click on the 'Login' button.</t>
  </si>
  <si>
    <t>Case Sensitivity Check with Correct Password and Original Case</t>
  </si>
  <si>
    <t>Verify that the system allows login with the correct password entered with its original case sensitivity</t>
  </si>
  <si>
    <t>- Step 1: Navigate to the login page. - Step 2: Enter a valid username in the username field. - Step 3: Enter the correct password with its original case sensitivity in the password field. - Step 4: Click on the 'Login' button.</t>
  </si>
  <si>
    <t>System redirects learner to Home page.</t>
  </si>
  <si>
    <t>Login with Email and Case Sensitivity Check</t>
  </si>
  <si>
    <t>Verify that the system allows login with email and checks for case sensitivity in the password</t>
  </si>
  <si>
    <t>- Step 1: Navigate to the login page. - Step 2: Enter a valid email in the username field. - Step 3: Enter the correct password with altered case sensitivity in the password field. - Step 4: Click on the 'Login' button.</t>
  </si>
  <si>
    <t>Login with Email and Correct Password Case</t>
  </si>
  <si>
    <t>Verify that the system allows login with email and the correct password with its original case sensitivity</t>
  </si>
  <si>
    <t>- Step 1: Navigate to the login page. - Step 2: Enter a valid email in the username field. - Step 3: Enter the correct password with its original case sensitivity in the password field. - Step 4: Click on the 'Login' button.</t>
  </si>
  <si>
    <t>17. Login With Long Username</t>
  </si>
  <si>
    <t>Login with Long Username</t>
  </si>
  <si>
    <t>Verify that the system allows login with a long username</t>
  </si>
  <si>
    <t>- Step 1: Fill in the username field with a valid, long username that has been registered. - Step 2: Fill in the password field with the correct password for the corresponding username. - Step 3: Press the "Login" button. - Step 4: Verify redirection to the Home page.</t>
  </si>
  <si>
    <t>Login with Email</t>
  </si>
  <si>
    <t>Verify that the system allows login with a registered email</t>
  </si>
  <si>
    <t>- Step 1: Fill in the username field with a valid email that has been registered. - Step 2: Fill in the password field with the correct password for the corresponding email. - Step 3: Press the "Login" button. - Step 4: Verify redirection to the Home page.</t>
  </si>
  <si>
    <t>The system should successfully log the user in with an email and redirect to the Home page.</t>
  </si>
  <si>
    <t>- Step 1: Fill in the username field with a valid username that has been registered. - Step 2: Fill in the password field with a wrong password. - Step 3: Press the "Login" button. - Step 4: Verify that a notification about the wrong password is shown.</t>
  </si>
  <si>
    <t>The system should display a notification indicating that the password is wrong.</t>
  </si>
  <si>
    <t>- Step 1: Fill in the username field with a valid username that has not been registered. - Step 2: Fill in the password field with any password. - Step 3: Press the "Login" button. - Step 4: Verify that a notification about the unregistered username is shown.</t>
  </si>
  <si>
    <t>The system should display a notification indicating that the username is not registered yet.</t>
  </si>
  <si>
    <t>- Step 1: Leave the username field blank. - Step 2: Fill in the password field with any password. - Step 3: Press the "Login" button. - Step 4: Verify that a notification about the need to fill the username field is shown.</t>
  </si>
  <si>
    <t>The system should display a notification indicating that the username field needs to be filled.</t>
  </si>
  <si>
    <t>- Step 1: Fill in the username field with a valid username that has been registered. - Step 2: Leave the password field blank. - Step 3: Press the "Login" button. - Step 4: Verify that a notification about the need to fill the password field is shown.</t>
  </si>
  <si>
    <t>The system should display a notification indicating that the password field needs to be filled.</t>
  </si>
  <si>
    <t>18. Login With Long Password</t>
  </si>
  <si>
    <t>Login with Valid Username and Long Password</t>
  </si>
  <si>
    <t>Verify that the learner can login with a valid username and a long password</t>
  </si>
  <si>
    <t>- Step 1: Fill in the username field with a valid username that has been registered. - Step 2: Fill in the password field with the correct long password for the corresponding username. - Step 3: Press the 'Login' button. - Step 4: Verify redirection to the Home page.</t>
  </si>
  <si>
    <t>Login with Valid Email and Long Password</t>
  </si>
  <si>
    <t>Verify that the learner can login using a valid email and a long password</t>
  </si>
  <si>
    <t>- Step 1: Fill in the username field with a valid email that has been registered. - Step 2: Fill in the password field with the correct long password for the corresponding email. - Step 3: Press the 'Login' button. - Step 4: Verify redirection to the Home page.</t>
  </si>
  <si>
    <t>- Step 1: Fill in the username field with a valid username. - Step 2: Fill in the password field with a wrong password. - Step 3: Press the 'Login' button. - Step 4: Verify that a notification about the wrong password is shown.</t>
  </si>
  <si>
    <t>- Step 1: Fill in the username field with an unregistered username. - Step 2: Fill in the password field with any password. - Step 3: Press the 'Login' button. - Step 4: Verify that a notification about the unregistered username is shown.</t>
  </si>
  <si>
    <t>A notification that the username is not registered yet is displayed to the learner.</t>
  </si>
  <si>
    <t>- Step 1: Leave the username field blank. - Step 2: Fill in the password field with any password. - Step 3: Press the 'Login' button. - Step 4: Verify that a notification about the need to fill the username field is shown.</t>
  </si>
  <si>
    <t>- Step 1: Fill in the username field with a valid username. - Step 2: Leave the password field blank. - Step 3: Press the 'Login' button. - Step 4: Verify that a notification about the need to fill the password field is shown.</t>
  </si>
  <si>
    <t>19. Login With Short Username</t>
  </si>
  <si>
    <t>Login with Valid Username and Password</t>
  </si>
  <si>
    <t>Verify that the learner can login successfully with a valid username and correct password</t>
  </si>
  <si>
    <t>- Step 1: Fill in the username field with a valid, registered username. - Step 2: Fill in the password field with the correct password for the corresponding username. - Step 3: Press the 'Login' button.</t>
  </si>
  <si>
    <t>Login with Valid Email and Password</t>
  </si>
  <si>
    <t>Verify that the learner can login successfully using a registered email and correct password</t>
  </si>
  <si>
    <t>- Step 1: Fill in the username field with a valid, registered email. - Step 2: Fill in the password field with the correct password for the corresponding email. - Step 3: Press the 'Login' button.</t>
  </si>
  <si>
    <t>Verify that the system shows a notification of wrong password when the learner inputs a wrong password</t>
  </si>
  <si>
    <t>Verify that the system shows a notification for unregistered username when the learner inputs a username that is not registered</t>
  </si>
  <si>
    <t>Verify that the system shows a notification to fill the username field when it is left blank</t>
  </si>
  <si>
    <t>Verify that the system shows a notification to fill the password field when it is left blank</t>
  </si>
  <si>
    <t>20. Login With Short Password</t>
  </si>
  <si>
    <t>Registry</t>
  </si>
  <si>
    <t>1. ValidUsernameAndPasswordRegistration</t>
  </si>
  <si>
    <t>Valid Username and Password Registration</t>
  </si>
  <si>
    <t>Verify that the system allows registration with a valid username and password</t>
  </si>
  <si>
    <t>- Step 1: Fill in the username field with a valid username (over 8 characters and below 30 characters). - Step 2: Fill in the password field with a valid password (over 8 characters and below 30 characters, contains at least one normal character, one capitalize character, one number, and one special character, and is not the same as the username). - Step 3: Press the 'Registry' button. - Step 4: Verify redirection to the Home page.</t>
  </si>
  <si>
    <t>The learner is redirected to the Home page after successful registration.</t>
  </si>
  <si>
    <t>Register by Email</t>
  </si>
  <si>
    <t>Verify that the system allows registration with a valid email</t>
  </si>
  <si>
    <t>- Step 1: Click on the Mail icon. - Step 2: Fill in the email field with a valid email (an existing email with the right format). - Step 3: Fill in the password field with a valid password. - Step 4: Press the 'Registry' button. - Step 5: Verify redirection to the Home page.</t>
  </si>
  <si>
    <t>Invalid Username Registration</t>
  </si>
  <si>
    <t>Verify that the system shows a notification for invalid username</t>
  </si>
  <si>
    <t>- Step 1: Fill in the username field with an invalid username. - Step 2: Fill in the password field with a valid password. - Step 3: Press the 'Registry' button. - Step 4: Verify that a notification about the invalid username is shown.</t>
  </si>
  <si>
    <t>A notification that the username is invalid is displayed.</t>
  </si>
  <si>
    <t>Invalid Password Registration</t>
  </si>
  <si>
    <t>Verify that the system shows a notification for invalid password</t>
  </si>
  <si>
    <t>- Step 1: Fill in the username field with a valid username. - Step 2: Fill in the password field with an invalid password. - Step 3: Press the 'Registry' button. - Step 4: Verify that a notification about the invalid password is shown.</t>
  </si>
  <si>
    <t>A notification that the password is invalid is displayed.</t>
  </si>
  <si>
    <t>Existed Username Registration</t>
  </si>
  <si>
    <t>Verify that the system shows a notification for an already registered username</t>
  </si>
  <si>
    <t>- Step 1: Fill in the username field with a username that has already been registered. - Step 2: Fill in the password field with a valid password. - Step 3: Press the 'Registry' button. - Step 4: Verify that a notification about the username already being registered is shown.</t>
  </si>
  <si>
    <t>A notification that the username has been registered is displayed.</t>
  </si>
  <si>
    <t>Invalid Email Registration</t>
  </si>
  <si>
    <t>Verify that the system shows a notification for invalid email</t>
  </si>
  <si>
    <t>- Step 1: Click on the Mail icon. - Step 2: Fill in the email field with an invalid email. - Step 3: Fill in the password field with a valid password. - Step 4: Press the 'Registry' button. - Step 5: Verify that a notification about the invalid email is shown.</t>
  </si>
  <si>
    <t>A notification that the email is invalid is displayed.</t>
  </si>
  <si>
    <t>2. UsernameBelowMinimumLength</t>
  </si>
  <si>
    <t>Register with Username Below Minimum Length</t>
  </si>
  <si>
    <t>Verify that the system shows a notification for invalid username when the username is below the minimum length requirement</t>
  </si>
  <si>
    <t>- Step 1: Navigate to the Registry page. - Step 2: Fill in the username field with a username shorter than 8 characters. - Step 3: Fill in the password field with a valid password that meets all the requirements. - Step 4: Press the 'Registry' button.</t>
  </si>
  <si>
    <t>System shows a notification that the username is invalid.</t>
  </si>
  <si>
    <t>Register with Invalid Password</t>
  </si>
  <si>
    <t>Verify that the system shows a notification for invalid password when the password does not meet the requirements</t>
  </si>
  <si>
    <t>- Step 1: Navigate to the Registry page. - Step 2: Fill in the username field with a valid username. - Step 3: Fill in the password field with a password that does not meet the requirements. - Step 4: Press the 'Registry' button.</t>
  </si>
  <si>
    <t>System shows a notification that the password is invalid.</t>
  </si>
  <si>
    <t>Register with an Existed Username</t>
  </si>
  <si>
    <t>Verify that the system shows a notification for an already registered username when attempting to register</t>
  </si>
  <si>
    <t>- Step 1: Navigate to the Registry page. - Step 2: Fill in the username field with a username that has already been registered. - Step 3: Fill in the password field with a valid password. - Step 4: Press the 'Registry' button.</t>
  </si>
  <si>
    <t>System shows a notification that this username has been registered and asks the learner to choose another username.</t>
  </si>
  <si>
    <t>Register with Invalid Email</t>
  </si>
  <si>
    <t>Verify that the system shows a notification for invalid email when the email does not meet the format or does not exist</t>
  </si>
  <si>
    <t>- Step 1: Navigate to the Registry page. - Step 2: Click on the Mail icon. - Step 3: Fill in the email field with an invalid email. - Step 4: Fill in the password field with a valid password. - Step 5: Press the 'Registry' button.</t>
  </si>
  <si>
    <t>System shows a notification that the mail is invalid.</t>
  </si>
  <si>
    <t>3. UsernameAboveMaximumLength</t>
  </si>
  <si>
    <t>Username Above Maximum Length</t>
  </si>
  <si>
    <t>Verify that the system shows a notification for invalid username when the username exceeds the maximum length</t>
  </si>
  <si>
    <t>- Step 1: Navigate to the Registry page. - Step 2: Fill in the username field with a username longer than 30 characters. - Step 3: Fill in the password field with a valid password that meets the criteria. - Step 4: Press the 'Registry' button.</t>
  </si>
  <si>
    <t>Register with Valid Email</t>
  </si>
  <si>
    <t>Verify that the learner can proceed with registration using a valid email</t>
  </si>
  <si>
    <t>- Step 1: Navigate to the Registry page. - Step 2: Click on the Mail icon. - Step 3: Fill in the email field with a valid email address. - Step 4: Fill in the password field with a valid password that meets the criteria. - Step 5: Press the 'Registry' button.</t>
  </si>
  <si>
    <t>Verify that the system shows a notification for invalid email during registration</t>
  </si>
  <si>
    <t>- Step 1: Navigate to the Registry page. - Step 2: Click on the Mail icon. - Step 3: Fill in the email field with an invalid email address. - Step 4: Fill in the password field with a valid password. - Step 5: Press the 'Registry' button.</t>
  </si>
  <si>
    <t>Register with Existed Username</t>
  </si>
  <si>
    <t>Verify that the system shows a notification for invalid password during registration</t>
  </si>
  <si>
    <t>- Step 1: Navigate to the Registry page. - Step 2: Fill in the username field with a valid username. - Step 3: Fill in the password field with an invalid password. - Step 4: Press the 'Registry' button.</t>
  </si>
  <si>
    <t>4. PasswordBelowMinimumLength</t>
  </si>
  <si>
    <t>Register with Password Below Minimum Length</t>
  </si>
  <si>
    <t>Verify that the system shows a notification that the password is invalid when a learner tries to register with a password below the minimum length requirement</t>
  </si>
  <si>
    <t>- Step 1: Navigate to the Registry page. - Step 2: Fill in the username field with a valid username that is over 8 characters and below 30 characters. - Step 3: Fill in the password field with a password that is below 8 characters. - Step 4: Press the "Registry" button.</t>
  </si>
  <si>
    <t>Register with Valid Username and Password</t>
  </si>
  <si>
    <t>Verify that the learner is redirected to the Home page after successfully registering with a valid username and password</t>
  </si>
  <si>
    <t>- Step 1: Navigate to the Registry page. - Step 2: Fill in the username field with a valid username that is over 8 characters and below 30 characters. - Step 3: Fill in the password field with a valid password that is over 8 characters and below 30 characters, contains at least one of each kind: a normal character, a capitalize character, a number, and a special character, and is not the same as the username. - Step 4: Press the "Registry" button.</t>
  </si>
  <si>
    <t>Learner is redirected to the Home page.</t>
  </si>
  <si>
    <t>Register with Invalid Username</t>
  </si>
  <si>
    <t>Verify that the system shows a notification that the username is invalid when a learner tries to register with an invalid username</t>
  </si>
  <si>
    <t>- Step 1: Navigate to the Registry page. - Step 2: Fill in the username field with an invalid username that is either below 8 characters or above 30 characters. - Step 3: Fill in the password field with a valid password. - Step 4: Press the "Registry" button.</t>
  </si>
  <si>
    <t>Verify that the system shows a notification that the username has been registered when a learner tries to register with a username that has already been taken</t>
  </si>
  <si>
    <t>- Step 1: Navigate to the Registry page. - Step 2: Fill in the username field with a username that has been registered. - Step 3: Fill in the password field with a valid password. - Step 4: Press the "Registry" button.</t>
  </si>
  <si>
    <t>Verify that the system shows a notification that the email is invalid when a learner tries to register with an invalid email</t>
  </si>
  <si>
    <t>- Step 1: Navigate to the Registry page and click on the Mail icon. - Step 2: Fill in the email field with an invalid email that is either inexist or with the wrong format. - Step 3: Fill in the password field with a valid password. - Step 4: Press the "Registry" button.</t>
  </si>
  <si>
    <t>5. PasswordAboveMaximumLength</t>
  </si>
  <si>
    <t>Register with Password Above Maximum Length</t>
  </si>
  <si>
    <t>Verify that the system shows a notification that the password is invalid when a learner tries to register with a password above the maximum length</t>
  </si>
  <si>
    <t>- Step 1: Navigate to the registration page. - Step 2: Fill in the username field with a valid username (e.g., 'TestUser123'). - Step 3: Fill in the password field with a password that is above 30 characters (e.g., 'P@ssw0rd123456789012345678901234567890'). - Step 4: Press the 'Register' button.</t>
  </si>
  <si>
    <t>The system should display a notification that the password is invalid.</t>
  </si>
  <si>
    <t>Register with Password Exactly at Maximum Length</t>
  </si>
  <si>
    <t>Verify that the system allows registration with a password exactly at the maximum length limit</t>
  </si>
  <si>
    <t>- Step 1: Navigate to the registration page. - Step 2: Fill in the username field with a valid username (e.g., 'ValidUser123'). - Step 3: Fill in the password field with a password that is exactly 30 characters long (e.g., 'ValidP@ssw0rd1234567890123456'). - Step 4: Press the 'Register' button.</t>
  </si>
  <si>
    <t>The system should redirect the learner to the Home page, indicating successful registration.</t>
  </si>
  <si>
    <t>Register with Password Below Maximum Length</t>
  </si>
  <si>
    <t>Verify that the system allows registration with a password below the maximum length limit</t>
  </si>
  <si>
    <t>- Step 1: Navigate to the registration page. - Step 2: Fill in the username field with a valid username (e.g., 'UserTest123'). - Step 3: Fill in the password field with a password that is below 30 characters (e.g., 'P@ssword123'). - Step 4: Press the 'Register' button.</t>
  </si>
  <si>
    <t>6. PasswordWithoutNormalCharacter</t>
  </si>
  <si>
    <t>Register with password lacking normal characters</t>
  </si>
  <si>
    <t>Verify that the system prevents registration with a password that does not include normal characters</t>
  </si>
  <si>
    <t>- Step 1: Navigate to the registration page. - Step 2: Enter a valid username that is over 8 characters and below 30 characters. - Step 3: Enter a password that is over 8 characters and below 30 characters, includes at least one capitalized character, a number, and a special character but no normal characters. - Step 4: Press the 'Registry' button.</t>
  </si>
  <si>
    <t>Register with valid username and password</t>
  </si>
  <si>
    <t>- Step 1: Navigate to the registration page. - Step 2: Enter a valid username that is over 8 characters and below 30 characters. - Step 3: Enter a valid password that is over 8 characters and below 30 characters, contains at least one normal character, one capitalized character, a number, and a special character. - Step 4: Press the 'Registry' button.</t>
  </si>
  <si>
    <t>Register with an existed username</t>
  </si>
  <si>
    <t>Verify that the system prevents registration with a username that has already been registered</t>
  </si>
  <si>
    <t>- Step 1: Navigate to the registration page. - Step 2: Enter a username that has been registered. - Step 3: Enter a valid password that meets all the criteria mentioned in the main flow. - Step 4: Press the 'Registry' button.</t>
  </si>
  <si>
    <t>Register with invalid email</t>
  </si>
  <si>
    <t>Verify that the system prevents registration with an invalid email</t>
  </si>
  <si>
    <t>- Step 1: Navigate to the registration page and click on the Mail icon. - Step 2: Enter an invalid email that is either non-existent or does not follow the correct email format. - Step 3: Attempt to proceed with registration by filling in the remaining fields and pressing the 'Registry' button.</t>
  </si>
  <si>
    <t>7. PasswordWithoutCapitalizedCharacter</t>
  </si>
  <si>
    <t>Register with Password Lacking Capitalized Character</t>
  </si>
  <si>
    <t>Verify that the system shows an invalid password notification when the password does not contain a capitalized character</t>
  </si>
  <si>
    <t>- Step 1: Navigate to the Registry page. - Step 2: Fill in the username field with a valid username that is over 8 characters and below 30 characters. - Step 3: Fill in the password field with a password that is over 8 characters and below 30 characters, contains at least one normal character, a number, and a special character but no capitalized character. - Step 4: Press the "Registry" button.</t>
  </si>
  <si>
    <t>Verify that the learner can successfully register with a valid username and password and is redirected to the Home page</t>
  </si>
  <si>
    <t>- Step 1: Navigate to the Registry page. - Step 2: Fill in the username field with a valid username that is over 8 characters and below 30 characters. - Step 3: Fill in the password field with a valid password that is over 8 characters and below 30 characters, contains at least one of each kind: a normal character, a capitalized character, a number, and a special character. - Step 4: Press the "Registry" button.</t>
  </si>
  <si>
    <t>Verify that the system shows an invalid username notification when the username is invalid</t>
  </si>
  <si>
    <t>Verify that the system shows a notification that the username has been registered when attempting to register with an already existing username</t>
  </si>
  <si>
    <t>- Step 1: Navigate to the Registry page. - Step 2: Fill in the username field with a username that has already been registered. - Step 3: Fill in the password field with a valid password. - Step 4: Press the "Registry" button.</t>
  </si>
  <si>
    <t>Verify that the system shows an invalid email notification when the email format is incorrect or the email does not exist</t>
  </si>
  <si>
    <t>- Step 1: Navigate to the Registry page and click on the Mail icon. - Step 2: Fill in the email field with an invalid email that is either in the wrong format or does not exist. - Step 3: Fill in the password field with a valid password. - Step 4: Press the "Registry" button.</t>
  </si>
  <si>
    <t>System shows a notification that the email is invalid.</t>
  </si>
  <si>
    <t>8. PasswordWithoutNumber</t>
  </si>
  <si>
    <t>Register with password without number</t>
  </si>
  <si>
    <t>Verify that the system shows an invalid password notification when the password does not contain a number</t>
  </si>
  <si>
    <t>- Step 1: Navigate to the Registry page. - Step 2: Fill in the username field with a valid username that is over 8 characters and below 30 characters. - Step 3: Fill in the password field with a password that is over 8 characters, below 30 characters, contains at least one normal character, one capitalize character, and one special character, but no numbers. - Step 4: Press the "Registry" button.</t>
  </si>
  <si>
    <t>Verify that the learner is redirected to the Home page after registering with valid username and password</t>
  </si>
  <si>
    <t>- Step 1: Navigate to the Registry page. - Step 2: Fill in the username field with a valid username that is over 8 characters and below 30 characters. - Step 3: Fill in the password field with a valid password that is over 8 characters, below 30 characters, contains at least one normal character, one capitalize character, one special character, and one number. - Step 4: Press the "Registry" button.</t>
  </si>
  <si>
    <t>Verify that the system shows a notification that the username has been registered when trying to register with an existed username</t>
  </si>
  <si>
    <t>Verify that the system shows a notification that the email is invalid when trying to register with an invalid email</t>
  </si>
  <si>
    <t>- Step 1: Navigate to the Registry page. - Step 2: Click on the Mail icon. - Step 3: Fill in the email field with an invalid email. - Step 4: Fill in the password field with a valid password. - Step 5: Press the "Registry" button.</t>
  </si>
  <si>
    <t>9. PasswordWithoutSpecialCharacter</t>
  </si>
  <si>
    <t>Register with Password Without Special Character</t>
  </si>
  <si>
    <t>Verify that the system shows a notification that the password is invalid when a password without a special character is entered</t>
  </si>
  <si>
    <t>- Step 1: Navigate to the Registry page. - Step 2: Fill in the username field with a valid username (over 8 characters and below 30 characters). - Step 3: Fill in the password field with a password that meets all criteria except for containing a special character (over 8 characters and below 30 characters, contains at least one normal character, one capitalize character, and a number). - Step 4: Press the 'Registry' button.</t>
  </si>
  <si>
    <t>- Step 1: Navigate to the Registry page. - Step 2: Fill in the username field with a valid username (over 8 characters and below 30 characters). - Step 3: Fill in the password field with a valid password (over 8 characters and below 30 characters, contains at least one of each kind: a normal character, a capitalize character, a number, and a special character). - Step 4: Press the 'Registry' button.</t>
  </si>
  <si>
    <t>Verify that the system shows a notification that the username is invalid when an invalid username is entered</t>
  </si>
  <si>
    <t>- Step 1: Navigate to the Registry page. - Step 2: Fill in the username field with an invalid username (either below 8 characters or above 30 characters). - Step 3: Fill in the password field with a valid password. - Step 4: Press the 'Registry' button.</t>
  </si>
  <si>
    <t>Verify that the system shows a notification that the username has been registered when an already registered username is entered</t>
  </si>
  <si>
    <t>Verify that the system shows a notification that the email is invalid when an invalid email is entered during registration</t>
  </si>
  <si>
    <t>- Step 1: Navigate to the Registry page and click on the Mail icon. - Step 2: Fill in the email field with an invalid email (an inexist email or email with the wrong format). - Step 3: Fill in the password field with a valid password. - Step 4: Press the 'Registry' button.</t>
  </si>
  <si>
    <t>10. PasswordSameAsUsername</t>
  </si>
  <si>
    <t>Register with Password Same as Username</t>
  </si>
  <si>
    <t>Verify that the system prevents registration when the password is the same as the username</t>
  </si>
  <si>
    <t>- Step 1: Navigate to the Registry page. - Step 2: Fill in the username field with a valid username (over 8 characters and below 30 characters). - Step 3: Fill in the password field with the exact same value as the username. - Step 4: Press the 'Registry' button.</t>
  </si>
  <si>
    <t>System shows a notification that the password cannot be the same as the username and prevents registration.</t>
  </si>
  <si>
    <t>System redirects the learner to the Home page.</t>
  </si>
  <si>
    <t>Verify that the system prevents registration with an invalid username</t>
  </si>
  <si>
    <t>- Step 1: Navigate to the Registry page. - Step 2: Fill in the username field with an invalid username (below 8 characters or above 30 characters). - Step 3: Fill in the password field with a valid password. - Step 4: Press the 'Registry' button.</t>
  </si>
  <si>
    <t>Verify that the system prevents registration with an invalid password</t>
  </si>
  <si>
    <t>- Step 1: Navigate to the Registry page. - Step 2: Fill in the username field with a valid username. - Step 3: Fill in the password field with an invalid password (below 8 characters, above 30 characters, or missing required character types). - Step 4: Press the 'Registry' button.</t>
  </si>
  <si>
    <t>- Step 1: Navigate to the Registry page. - Step 2: Fill in the username field with a username that has been registered. - Step 3: Fill in the password field with a valid password. - Step 4: Press the 'Registry' button.</t>
  </si>
  <si>
    <t>- Step 1: Navigate to the Registry page and click on the Mail icon. - Step 2: Fill in the email field with an invalid email (inexistent email or email with the wrong format). - Step 3: Fill in the password field with a valid password. - Step 4: Press the 'Registry' button.</t>
  </si>
  <si>
    <t>11. SuccessfulRedirectToHomePage</t>
  </si>
  <si>
    <t>Successful Registration and Redirect to HomePage</t>
  </si>
  <si>
    <t>Verify that a learner can successfully register with a valid username and password and is redirected to the HomePage</t>
  </si>
  <si>
    <t>- Step 1: Fill in the username field with a valid username (over 8 characters and below 30 characters). - Step 2: Fill in the password field with a valid password (over 8 characters and below 30 characters, contains at least one normal character, one capitalize character, one number, and one special character, and is not the same as the username). - Step 3: Press the "Registry" button. - Step 4: Verify redirection to the Home page.</t>
  </si>
  <si>
    <t>Successful Registration with Email and Redirect to HomePage</t>
  </si>
  <si>
    <t>Verify that a learner can successfully register with a valid email and password and is redirected to the HomePage</t>
  </si>
  <si>
    <t>- Step 1: Click on the Mail icon. - Step 2: Fill in the email field with a valid email (an existing email with the right format). - Step 3: Fill in the password field with a valid password (follow the valid password criteria from Test Case 1). - Step 4: Press the "Registry" button. - Step 5: Verify redirection to the Home page.</t>
  </si>
  <si>
    <t>The learner is redirected to the Home page after successful registration using email.</t>
  </si>
  <si>
    <t>Registration with Invalid Username</t>
  </si>
  <si>
    <t>Verify that the system shows a notification for invalid username during registration</t>
  </si>
  <si>
    <t>- Step 1: Fill in the username field with an invalid username. - Step 2: Fill in the password field with a valid password. - Step 3: Press the "Registry" button. - Step 4: Verify that a notification about the invalid username is shown.</t>
  </si>
  <si>
    <t>A notification about the invalid username is displayed.</t>
  </si>
  <si>
    <t>Registration with Invalid Password</t>
  </si>
  <si>
    <t>- Step 1: Fill in the username field with a valid username. - Step 2: Fill in the password field with an invalid password. - Step 3: Press the "Registry" button. - Step 4: Verify that a notification about the invalid password is shown.</t>
  </si>
  <si>
    <t>A notification about the invalid password is displayed.</t>
  </si>
  <si>
    <t>Registration with an Existed Username</t>
  </si>
  <si>
    <t>Verify that the system shows a notification for an already registered username during registration</t>
  </si>
  <si>
    <t>- Step 1: Fill in the username field with a username that has already been registered. - Step 2: Fill in the password field with a valid password. - Step 3: Press the "Registry" button. - Step 4: Verify that a notification about the username being already registered is shown.</t>
  </si>
  <si>
    <t>A notification that the username has already been registered is displayed.</t>
  </si>
  <si>
    <t>Registration with Invalid Email</t>
  </si>
  <si>
    <t>- Step 1: Click on the Mail icon. - Step 2: Fill in the email field with an invalid email. - Step 3: Fill in the password field with a valid password. - Step 4: Press the "Registry" button. - Step 5: Verify that a notification about the invalid email is shown.</t>
  </si>
  <si>
    <t>A notification about the invalid email is displayed.</t>
  </si>
  <si>
    <t>12. RegisterByEmailValidEmail</t>
  </si>
  <si>
    <t>Register with valid email and valid credentials</t>
  </si>
  <si>
    <t>Verify that a learner can register successfully with a valid email and valid credentials</t>
  </si>
  <si>
    <t>- Step 1: Click on the Mail icon. - Step 2: Fill in the email field with a valid email address. - Step 3: Fill in the username field with a valid username. - Step 4: Fill in the password field with a valid password. - Step 5: Press the 'Registry' button. - Step 6: System redirects to the Home page.</t>
  </si>
  <si>
    <t>Register with invalid username</t>
  </si>
  <si>
    <t>- Step 1: Fill in the username field with an invalid username. - Step 2: Fill in the password field with a valid password. - Step 3: Press the 'Registry' button.</t>
  </si>
  <si>
    <t>Register with invalid password</t>
  </si>
  <si>
    <t>- Step 1: Fill in the username field with a valid username. - Step 2: Fill in the password field with an invalid password. - Step 3: Press the 'Registry' button.</t>
  </si>
  <si>
    <t>- Step 1: Fill in the username field with a username that has been registered. - Step 2: Fill in the password field with a valid password. - Step 3: Press the 'Registry' button.</t>
  </si>
  <si>
    <t>- Step 1: Click on the Mail icon. - Step 2: Fill in the email field with an invalid email address. - Step 3: Fill in the username field with a valid username. - Step 4: Fill in the password field with a valid password. - Step 5: Press the 'Registry' button.</t>
  </si>
  <si>
    <t>13. RegisterByEmailInvalidEmailFormat</t>
  </si>
  <si>
    <t>Register with invalid email format</t>
  </si>
  <si>
    <t>Verify that the system shows an error notification when a learner tries to register with an email of invalid format</t>
  </si>
  <si>
    <t>- Step 1: Navigate to the registration page. - Step 2: Click on the Mail icon to register by email. - Step 3: Enter a valid username in the username field. - Step 4: Enter a password that meets the criteria in the password field. - Step 5: Enter an email with an invalid format in the email field. - Step 6: Press the 'Registry' button.</t>
  </si>
  <si>
    <t>Register with an email that does not exist</t>
  </si>
  <si>
    <t>Verify that the system shows an error notification when a learner tries to register with an email that does not exist</t>
  </si>
  <si>
    <t>- Step 1: Navigate to the registration page. - Step 2: Click on the Mail icon to choose email registration. - Step 3: Enter a valid username in the username field. - Step 4: Enter a password that meets the criteria in the password field. - Step 5: Enter an inexist email in the email field. - Step 6: Press the 'Registry' button.</t>
  </si>
  <si>
    <t>14. RegisterByEmailInexistentEmail</t>
  </si>
  <si>
    <t>Verify that a learner can register with a valid username and password</t>
  </si>
  <si>
    <t>- Step 1: Navigate to the registration page. - Step 2: Fill in the username field with a valid username (over 8 characters and below 30 characters). - Step 3: Fill in the password field with a valid password (over 8 characters and below 30 characters, contains at least one of each kind: a normal character, a capitalized character, a number, and a special character, and is not the same as the username). - Step 4: Press the 'Registry' button. - Step 5: Check if redirected to the Home page.</t>
  </si>
  <si>
    <t>Register with valid email</t>
  </si>
  <si>
    <t>Verify that a learner can register with a valid email address</t>
  </si>
  <si>
    <t>- Step 1: Navigate to the registration page. - Step 2: Click on the Mail icon. - Step 3: Fill in the email field with a valid email address. - Step 4: Fill in the password field with a valid password. - Step 5: Press the 'Registry' button. - Step 6: Check if redirected to the Home page.</t>
  </si>
  <si>
    <t>- Step 1: Navigate to the registration page. - Step 2: Fill in the username field with an invalid username. - Step 3: Fill in the password field with a valid password. - Step 4: Press the 'Registry' button.</t>
  </si>
  <si>
    <t>- Step 1: Navigate to the registration page. - Step 2: Fill in the username field with a valid username. - Step 3: Fill in the password field with an invalid password. - Step 4: Press the 'Registry' button.</t>
  </si>
  <si>
    <t>- Step 1: Navigate to the registration page. - Step 2: Fill in the username field with a username that has been registered. - Step 3: Fill in the password field with a valid password. - Step 4: Press the 'Registry' button.</t>
  </si>
  <si>
    <t>- Step 1: Navigate to the registration page. - Step 2: Click on the Mail icon. - Step 3: Fill in the email field with an invalid email. - Step 4: Fill in the password field with a valid password. - Step 5: Press the 'Registry' button.</t>
  </si>
  <si>
    <t>15. InvalidUsernameNotification</t>
  </si>
  <si>
    <t>- Step 1: Navigate to the registration page. - Step 2: Fill in the username field with an invalid username (less than 8 characters or more than 30 characters). - Step 3: Fill in the password field with a valid password. - Step 4: Press the 'Registry' button.</t>
  </si>
  <si>
    <t>A notification that the username is invalid should be displayed.</t>
  </si>
  <si>
    <t>- Step 1: Navigate to the registration page. - Step 2: Fill in the username field with a valid username. - Step 3: Fill in the password field with an invalid password (does not meet the criteria). - Step 4: Press the 'Registry' button.</t>
  </si>
  <si>
    <t>A notification that the password is invalid should be displayed.</t>
  </si>
  <si>
    <t>- Step 1: Navigate to the registration page. - Step 2: Fill in the username field with a username that has already been registered. - Step 3: Fill in the password field with a valid password. - Step 4: Press the 'Registry' button.</t>
  </si>
  <si>
    <t>A notification that this username has been registered and asking the learner to choose another username should be displayed.</t>
  </si>
  <si>
    <t>- Step 1: Navigate to the registration page. - Step 2: Click on the Mail icon. - Step 3: Fill in the email field with an invalid email (inexistent email or wrong format). - Step 4: Fill in the password field with a valid password. - Step 5: Press the 'Registry' button.</t>
  </si>
  <si>
    <t>A notification that the mail is invalid should be displayed.</t>
  </si>
  <si>
    <t>16. InvalidPasswordNotification</t>
  </si>
  <si>
    <t>Invalid Password Notification</t>
  </si>
  <si>
    <t>- Step 1: Navigate to the registration page. - Step 2: Fill in the username field with a valid username that is over 8 characters and below 30 characters. - Step 3: Fill in the password field with an invalid password. An invalid password could be less than 8 characters, more than 30 characters, not containing at least one of each kind: a normal character, a capitalized character, a number, and a special character, or being the same as the username. - Step 4: Press the "Registry" button.</t>
  </si>
  <si>
    <t>Invalid Username Notification</t>
  </si>
  <si>
    <t>- Step 1: Navigate to the registration page. - Step 2: Fill in the username field with an invalid username. An invalid username could be less than 8 characters or more than 30 characters. - Step 3: Fill in the password field with a valid password that is over 8 characters and below 30 characters, contains at least one of each kind: a normal character, a capitalized character, a number, and a special character, and is not the same as the username. - Step 4: Press the "Registry" button.</t>
  </si>
  <si>
    <t>The system should display a notification that the username is invalid.</t>
  </si>
  <si>
    <t>Existed Username Notification</t>
  </si>
  <si>
    <t>Verify that the system shows a notification for using an already registered username during registration</t>
  </si>
  <si>
    <t>- Step 1: Navigate to the registration page. - Step 2: Fill in the username field with a username that has already been registered. - Step 3: Fill in the password field with a valid password. - Step 4: Press the "Registry" button.</t>
  </si>
  <si>
    <t>The system should display a notification that this username has been registered and ask the learner to choose another username.</t>
  </si>
  <si>
    <t>Invalid Email Notification</t>
  </si>
  <si>
    <t>- Step 1: Navigate to the registration page and click on the Mail icon. - Step 2: Fill in the email field with an invalid email. An invalid email could be an inexist email or an email with the wrong format. - Step 3: Fill in the password field with a valid password. - Step 4: Press the "Registry" button.</t>
  </si>
  <si>
    <t>The system should display a notification that the email is invalid.</t>
  </si>
  <si>
    <t>17. ExistedUsernameNotification</t>
  </si>
  <si>
    <t>- Step 1: Navigate to the registration page. - Step 2: Fill in the username field with a valid username (over 8 characters and below 30 characters). - Step 3: Fill in the password field with a valid password (over 8 characters and below 30 characters, contains at least one of each kind: a normal character, a capitalized character, a number, and a special character, and not the same as the username). - Step 4: Press the 'Registry' button.</t>
  </si>
  <si>
    <t>Verify that the system shows a notification when trying to register with a username that has already been registered</t>
  </si>
  <si>
    <t>The system shows a notification that this username has been registered and asks the learner to choose another username.</t>
  </si>
  <si>
    <t>Verify that the system shows a notification for invalid username input</t>
  </si>
  <si>
    <t>The system shows a notification that the username is invalid.</t>
  </si>
  <si>
    <t>Verify that the system shows a notification for invalid password input</t>
  </si>
  <si>
    <t>The system shows a notification that the password is invalid.</t>
  </si>
  <si>
    <t>Verify that the system shows a notification for invalid email input during registration</t>
  </si>
  <si>
    <t>- Step 1: Navigate to the registration page and click on the Mail icon. - Step 2: Fill in the email field with an invalid email. - Step 3: Fill in the password field with a valid password. - Step 4: Press the 'Registry' button.</t>
  </si>
  <si>
    <t>The system shows a notification that the mail is invalid.</t>
  </si>
  <si>
    <t>Register by email with valid inputs</t>
  </si>
  <si>
    <t>Verify that the system allows registration with a valid email and password</t>
  </si>
  <si>
    <t>- Step 1: Navigate to the registration page and click on the Mail icon. - Step 2: Fill in the email field with a valid email. - Step 3: Fill in the password field with a valid password. - Step 4: Press the 'Registry' button.</t>
  </si>
  <si>
    <t>18. InvalidEmailNotification</t>
  </si>
  <si>
    <t>- Step 1: Navigate to the registration page. - Step 2: Fill in the username field with a valid username. - Step 3: Fill in the password field with an invalid password (less than 8 characters, more than 30 characters, missing a character type, or same as username). - Step 4: Press the 'Registry' button.</t>
  </si>
  <si>
    <t>- Step 1: Navigate to the registration page and click on the Mail icon. - Step 2: Fill in the email field with an invalid email (inexistent email or wrong format). - Step 3: Fill in the password field with a valid password. - Step 4: Press the 'Registry' button.</t>
  </si>
  <si>
    <t>19. UsernameWithSpecialCharacters</t>
  </si>
  <si>
    <t>Verify that the system allows the registration with a valid username and password</t>
  </si>
  <si>
    <t>- Step 1: Navigate to the registration page. - Step 2: Fill in the username field with a valid username (over 8 characters and below 30 characters). - Step 3: Fill in the password field with a valid password (over 8 characters and below 30 characters, contains at least one normal character, one capitalize character, one number, and one special character, and is not the same as the username). - Step 4: Press the 'Registry' button.</t>
  </si>
  <si>
    <t>The system redirects the learner to the Home page, indicating successful registration.</t>
  </si>
  <si>
    <t>- Step 1: Navigate to the registration page. - Step 2: Fill in the username field with an invalid username (either below 8 characters or above 30 characters). - Step 3: Fill in the password field with a valid password. - Step 4: Press the 'Registry' button.</t>
  </si>
  <si>
    <t>- Step 1: Navigate to the registration page. - Step 2: Fill in the username field with a valid username. - Step 3: Fill in the password field with an invalid password (either below 8 characters, above 30 characters, missing a character type, or the same as the username). - Step 4: Press the 'Registry' button.</t>
  </si>
  <si>
    <t>20. UsernameWithSpaces</t>
  </si>
  <si>
    <t>Verify that a learner can register successfully with a valid username and password</t>
  </si>
  <si>
    <t>- Step 1: Navigate to the registration page. - Step 2: Fill in the username field with a valid username (over 8 characters and below 30 characters). - Step 3: Fill in the password field with a valid password (over 8 characters and below 30 characters, contains at least one normal character, one capitalize character, one number, and one special character, and not the same as the username). - Step 4: Press the 'Registry' button. - Step 5: Wait for the page to redirect.</t>
  </si>
  <si>
    <t>The learner is redirected to the Home page, indicating successful registration.</t>
  </si>
  <si>
    <t>Verify that a learner can register using a valid email address</t>
  </si>
  <si>
    <t>- Step 1: Navigate to the registration page. - Step 2: Click on the Mail icon. - Step 3: Fill in the email field with a valid email address (an existing email with the right format). - Step 4: Fill in the password field with a valid password. - Step 5: Press the 'Registry' button. - Step 6: Wait for the page to redirect.</t>
  </si>
  <si>
    <t>The system shows a notification that the email is invalid.</t>
  </si>
  <si>
    <t>21. EmailWithSpecialCharacters</t>
  </si>
  <si>
    <t>- Step 1: Fill in the username field with a valid username (over 8 characters and below 30 characters). - Step 2: Fill in the password field with a valid password (over 8 characters and below 30 characters, contains at least one normal character, one capitalize character, one number, and one special character, and not the same as the username). - Step 3: Press the 'Registry' button. - Step 4: Verify redirection to the Home page.</t>
  </si>
  <si>
    <t>The system should redirect the learner to the Home page after successful registration.</t>
  </si>
  <si>
    <t>Verify that the system allows registration with a valid email address</t>
  </si>
  <si>
    <t>- Step 1: Click on the Mail icon. - Step 2: Fill in the email field with a valid email address (existing email with the right format). - Step 3: Fill in the password field with a valid password. - Step 4: Press the 'Registry' button. - Step 5: Verify redirection to the Home page.</t>
  </si>
  <si>
    <t>The system should show a notification that the username is invalid.</t>
  </si>
  <si>
    <t>The system should show a notification that the password is invalid.</t>
  </si>
  <si>
    <t>The system should show a notification that this username has been registered and ask the learner to choose another username.</t>
  </si>
  <si>
    <t>- Step 1: Click on the Mail icon. - Step 2: Fill in the email field with an invalid email (inexistent email or email with the wrong format). - Step 3: Fill in the password field with a valid password. - Step 4: Press the 'Registry' button.</t>
  </si>
  <si>
    <t>The system should show a notification that the email is invalid.</t>
  </si>
  <si>
    <t>22. EmailWithoutAtSymbol</t>
  </si>
  <si>
    <t>Register with Email Without '@' Symbol</t>
  </si>
  <si>
    <t>Verify that the system shows an invalid email notification when the learner tries to register with an email address lacking the '@' symbol</t>
  </si>
  <si>
    <t>- Step 1: Click on the Mail icon to choose email registration. - Step 2: Fill in the email field with an email address without the '@' symbol (e.g., emaildomain.com). - Step 3: Fill in the password field with a valid password that meets the criteria specified. - Step 4: Press the 'Registry' button.</t>
  </si>
  <si>
    <t>Register with Valid Email and Password</t>
  </si>
  <si>
    <t>Verify that the learner can successfully register using a valid email and password and is redirected to the Home page</t>
  </si>
  <si>
    <t>- Step 1: Click on the Mail icon to choose email registration. - Step 2: Fill in the email field with a valid email address (e.g., email@domain.com). - Step 3: Fill in the password field with a valid password that meets the criteria specified. - Step 4: Press the 'Registry' button.</t>
  </si>
  <si>
    <t>Verify that the system shows an invalid username notification when the learner tries to register with a username that does not meet the criteria</t>
  </si>
  <si>
    <t>- Step 1: Fill in the username field with an invalid username (e.g., less than 8 characters). - Step 2: Fill in the password field with a valid password. - Step 3: Press the 'Registry' button.</t>
  </si>
  <si>
    <t>Verify that the system shows an invalid password notification when the learner tries to register with a password that does not meet the criteria</t>
  </si>
  <si>
    <t>- Step 1: Fill in the username field with a valid username. - Step 2: Fill in the password field with an invalid password (e.g., less than 8 characters). - Step 3: Press the 'Registry' button.</t>
  </si>
  <si>
    <t>Verify that the system shows a notification that the username has been registered when the learner tries to register with a username that already exists</t>
  </si>
  <si>
    <t>- Step 1: Fill in the username field with a username that has already been registered. - Step 2: Fill in the password field with a valid password. - Step 3: Press the 'Registry' button.</t>
  </si>
  <si>
    <t>23. EmailWithoutDomain</t>
  </si>
  <si>
    <t>- Step 1: Navigate to the registration page. - Step 2: Fill in the username field with a valid username (over 8 characters and below 30 characters). - Step 3: Fill in the password field with a valid password (over 8 characters and below 30 characters, contains at least one of each: a normal character, a capitalized character, a number, and a special character, and not the same as the username). - Step 4: Press the "Registry" button.</t>
  </si>
  <si>
    <t>- Step 1: Navigate to the registration page. - Step 2: Click on the Mail icon. - Step 3: Fill in the email field with a valid email address. - Step 4: Fill in the password field with a valid password. - Step 5: Press the "Registry" button.</t>
  </si>
  <si>
    <t>- Step 1: Navigate to the registration page. - Step 2: Fill in the username field with an invalid username. - Step 3: Fill in the password field with a valid password. - Step 4: Press the "Registry" button.</t>
  </si>
  <si>
    <t>- Step 1: Navigate to the registration page. - Step 2: Fill in the username field with a valid username. - Step 3: Fill in the password field with an invalid password. - Step 4: Press the "Registry" button.</t>
  </si>
  <si>
    <t>- Step 1: Navigate to the registration page. - Step 2: Click on the Mail icon. - Step 3: Fill in the email field with an invalid email address. - Step 4: Fill in the password field with a valid password. - Step 5: Press the "Registry" button.</t>
  </si>
  <si>
    <t>24. PasswordWithSpacesOnly</t>
  </si>
  <si>
    <t>- Step 1: Fill in the username field with a valid username (over 8 characters and below 30 characters). - Step 2: Fill in the password field with a valid password (over 8 characters and below 30 characters, contains at least one normal character, one capitalize character, one number, and one special character, and not the same as the username). - Step 3: Press the 'Registry' button.</t>
  </si>
  <si>
    <t>Register with spaces only as password</t>
  </si>
  <si>
    <t>Verify that the system prevents registration with a password consisting of spaces only</t>
  </si>
  <si>
    <t>- Step 1: Fill in the username field with a valid username. - Step 2: Fill in the password field with spaces only. - Step 3: Press the 'Registry' button.</t>
  </si>
  <si>
    <t>Register with an existing username</t>
  </si>
  <si>
    <t>- Step 1: Click on the Mail icon. - Step 2: Fill in the email field with an invalid email. - Step 3: Fill in the password field with a valid password. - Step 4: Press the 'Registry' button.</t>
  </si>
  <si>
    <t>Register with valid email and password</t>
  </si>
  <si>
    <t>- Step 1: Click on the Mail icon. - Step 2: Fill in the email field with a valid email. - Step 3: Fill in the password field with a valid password. - Step 4: Press the 'Registry' button.</t>
  </si>
  <si>
    <t>25. PasswordAllSpecialCharacters</t>
  </si>
  <si>
    <t>Register with all special characters password</t>
  </si>
  <si>
    <t>Verify that the system prevents registration with a password consisting only of special characters</t>
  </si>
  <si>
    <t>- Step 1: Navigate to the registration page. - Step 2: Fill in the username field with a valid username (e.g., 'TestUser123'). - Step 3: Fill in the password field with a password consisting only of special characters (e.g., '!!!!!!@@@'). - Step 4: Click on the 'Register' button.</t>
  </si>
  <si>
    <t>Register with valid credentials</t>
  </si>
  <si>
    <t>Verify that a learner can register successfully with valid username and password</t>
  </si>
  <si>
    <t>- Step 1: Navigate to the registration page. - Step 2: Fill in the username field with a valid username (e.g., 'ValidUser123'). - Step 3: Fill in the password field with a valid password (e.g., 'Password1!'). - Step 4: Click on the 'Register' button.</t>
  </si>
  <si>
    <t>Register with an invalid username</t>
  </si>
  <si>
    <t>- Step 1: Navigate to the registration page. - Step 2: Fill in the username field with an invalid username (e.g., 'usr'). - Step 3: Fill in the password field with a valid password (e.g., 'Password1!'). - Step 4: Click on the 'Register' button.</t>
  </si>
  <si>
    <t>- Step 1: Navigate to the registration page. - Step 2: Fill in the username field with a username that has been registered (e.g., 'ExistingUser123'). - Step 3: Fill in the password field with a valid password (e.g., 'Password1!'). - Step 4: Click on the 'Register' button.</t>
  </si>
  <si>
    <t>Register with an invalid email</t>
  </si>
  <si>
    <t>Verify that the system prevents registration with an invalid email address</t>
  </si>
  <si>
    <t>- Step 1: Navigate to the registration page and click on the Mail icon. - Step 2: Fill in the email field with an invalid email (e.g., 'invalidemail.com'). - Step 3: Fill in the username field with a valid username (e.g., 'ValidUser123'). - Step 4: Fill in the password field with a valid password (e.g., 'Password1!'). - Step 5: Click on the 'Register' button.</t>
  </si>
  <si>
    <t>Review test</t>
  </si>
  <si>
    <t>1. ReviewButtonNavigationTest</t>
  </si>
  <si>
    <t>Review Button Navigation and Functionality Test</t>
  </si>
  <si>
    <t>Verify that selecting the review button navigates the learner to the review screen and correctly executes the review process</t>
  </si>
  <si>
    <t>- Step 1: Log in as a learner with a review words list for today. - Step 2: Select the review button on the Home page. - Step 3: Verify the system redirects to the review screen. - Step 4: Engage with the review process by selecting answers for the presented words. - Step 5: Click the right answer for one of the words. - Step 6: Press 'Continue' button to proceed to the next word.</t>
  </si>
  <si>
    <t>The learner is redirected to the review screen, can interact with the review process, and upon selecting the right answer, sees a green word and proceeds to the next word.</t>
  </si>
  <si>
    <t>Review Process with Incorrect Answer Selection</t>
  </si>
  <si>
    <t>Verify the system's behavior when a learner selects an incorrect answer during the review process</t>
  </si>
  <si>
    <t>- Step 1: Begin the review process as outlined in Test Case 1. - Step 2: Click the wrong answer for one of the words. - Step 3: Observe the system's response.</t>
  </si>
  <si>
    <t>The system shows a red word for the learner to read, decreases the memory level of the word, and allows the learner to continue to the next word.</t>
  </si>
  <si>
    <t>Completing the Review Process</t>
  </si>
  <si>
    <t>Verify the system's behavior when a learner completes the review process</t>
  </si>
  <si>
    <t>- Step 1: Follow the steps in Test Case 1 until the last word in the review list is reached. - Step 2: Press 'Continue' button after selecting the answer for the last word.</t>
  </si>
  <si>
    <t>The system saves the review and redirects the learner back to the Home page.</t>
  </si>
  <si>
    <t>Review Process Interruption and Continuation</t>
  </si>
  <si>
    <t>Verify the system's behavior when a learner attempts to exit the review process and then chooses to stay</t>
  </si>
  <si>
    <t>- Step 1: Start the review process as per Test Case 1. - Step 2: At any point, press the 'Exit' button. - Step 3: On the pop-up, select 'Stay'.</t>
  </si>
  <si>
    <t>The system allows the learner to continue with the review process from where they left off.</t>
  </si>
  <si>
    <t>Exiting the Review Process</t>
  </si>
  <si>
    <t>Verify the system's behavior when a learner chooses to exit the review process</t>
  </si>
  <si>
    <t>- Step 1: Engage in the review process as described in Test Case 1. - Step 2: Press the 'Exit' button. - Step 3: On the pop-up, select 'Confirm'.</t>
  </si>
  <si>
    <t>The system redirects the learner to the Home page and the review progress is not saved.</t>
  </si>
  <si>
    <t>2. ReviewScreenRedirectionTest</t>
  </si>
  <si>
    <t>Review Screen Redirection Verification</t>
  </si>
  <si>
    <t>Verify that selecting the review button on the Home page redirects learners to the review screen.</t>
  </si>
  <si>
    <t>- Step 1: Log in as a learner. - Step 2: Ensure there are words in the learner's daily review words list. - Step 3: Select the review button on the Home page.</t>
  </si>
  <si>
    <t>The system should redirect the learner to the review screen, displaying a word for review with four selections of answers.</t>
  </si>
  <si>
    <t>Review Process Verification</t>
  </si>
  <si>
    <t>Verify that the review process works correctly, including the selection of answers and the display of feedback.</t>
  </si>
  <si>
    <t>- Step 1: Start the review process from the review screen. - Step 2: Choose by clicking on one of the four selections for the word displayed. - Step 3: Click the right answer. - Step 4: Observe the feedback and press the 'Continue' button.</t>
  </si>
  <si>
    <t>After selecting the right answer, a green word should be displayed, indicating the correct selection. The word's memory level should increase.</t>
  </si>
  <si>
    <t>Incorrect Answer Handling</t>
  </si>
  <si>
    <t>Verify the system's response when a learner selects the wrong answer during a review.</t>
  </si>
  <si>
    <t>- Step 1: Start the review process and proceed to answer a question. - Step 2: Intentionally select the wrong answer. - Step 3: Observe the feedback and press the 'Continue' button.</t>
  </si>
  <si>
    <t>The system should display a red word, indicating the wrong selection. The word's memory level should decrease.</t>
  </si>
  <si>
    <t>Review Completion and Saving</t>
  </si>
  <si>
    <t>Verify that completing the review redirects the learner to the Home page and saves the review.</t>
  </si>
  <si>
    <t>- Step 1: Complete all words in the review list by following the review process. - Step 2: Press the 'Continue' button after the last word. - Step 3: Observe the redirection and check if the review has been saved.</t>
  </si>
  <si>
    <t>After pressing 'Continue' on the last word, the learner should be redirected to the Home page. The review should be saved, with the status of vocabulary updated accordingly.</t>
  </si>
  <si>
    <t>Review Exit Confirmation - Stay Option</t>
  </si>
  <si>
    <t>Verify that the 'Exit' button triggers a confirmation pop-up and that selecting 'Stay' returns the learner to the review.</t>
  </si>
  <si>
    <t>- Step 1: During the review process, press the 'Exit' button. - Step 2: On the pop-up, select the 'Stay' option. - Step 3: Observe the screen.</t>
  </si>
  <si>
    <t>After selecting 'Stay', the learner should remain on the review screen, allowing them to continue the review process.</t>
  </si>
  <si>
    <t>Review Exit Confirmation - Confirm Option</t>
  </si>
  <si>
    <t>Verify that the 'Exit' button triggers a confirmation pop-up and that selecting 'Confirm' exits the review and does not save progress.</t>
  </si>
  <si>
    <t>- Step 1: During the review process, press the 'Exit' button. - Step 2: On the pop-up, select the 'Confirm' option. - Step 3: Observe the redirection.</t>
  </si>
  <si>
    <t>After selecting 'Confirm', the learner should be redirected to the Home page, and the review progress should not be saved.</t>
  </si>
  <si>
    <t>3. RandomMethodSelectionTest</t>
  </si>
  <si>
    <t>Verify Review Process with Correct Answer Selection</t>
  </si>
  <si>
    <t>Ensure that the system correctly handles the review process when a learner selects the right answer, including updating the memory level and proceeding to the next word.</t>
  </si>
  <si>
    <t>- Step 1: Log in as a learner with a review words list available. - Step 2: Select the review button on the Home page. - Step 3: From the review screen, engage with the system's randomly selected method (question, sound, image, or meaning) for a word. - Step 4: Choose the correct answer from the four selections provided. - Step 5: Click on the right answer. - Step 6: Press the 'Continue' button to proceed to the next word.</t>
  </si>
  <si>
    <t>After selecting the right answer, a green word should be displayed, indicating the word's memory level has been increased. The system should then proceed to the next word in the review list.</t>
  </si>
  <si>
    <t>Verify Review Process with Incorrect Answer Selection</t>
  </si>
  <si>
    <t>Ensure that the system correctly handles the review process when a learner selects the wrong answer, including updating the memory level and allowing the learner to continue the review.</t>
  </si>
  <si>
    <t>- Step 1: Log in as a learner with a review words list available. - Step 2: Select the review button on the Home page. - Step 3: Engage with the system's randomly selected method for a word. - Step 4: Choose the wrong answer from the four selections provided. - Step 5: Press the 'Continue' button to proceed to the next word.</t>
  </si>
  <si>
    <t>After selecting the wrong answer, a red word should be displayed, indicating the word's memory level has been decreased. The system should then allow the learner to proceed to the next word in the review list.</t>
  </si>
  <si>
    <t>Verify Review Completion and Return to Home Page</t>
  </si>
  <si>
    <t>To verify that the system saves the review and returns the learner to the Home page after completing the last word in the review list.</t>
  </si>
  <si>
    <t>- Step 1: Log in as a learner and proceed with the review until the last word in the review list. - Step 2: Select the correct or incorrect answer for the last word. - Step 3: Press the 'Continue' button after the last word.</t>
  </si>
  <si>
    <t>The system should save the review and redirect the learner back to the Home page.</t>
  </si>
  <si>
    <t>Verify Ability to Stay in Review After Pressing 'Exit'</t>
  </si>
  <si>
    <t>Ensure that the system allows learners to remain in the review process if they choose to stay after pressing the 'Exit' button.</t>
  </si>
  <si>
    <t>- Step 1: Log in as a learner and start the review process. - Step 2: Press the 'Exit' button during the review. - Step 3: From the pop-up, select the 'Stay' button.</t>
  </si>
  <si>
    <t>The system should return the learner to the review process at the point they attempted to exit.</t>
  </si>
  <si>
    <t>Verify Review Exit Without Saving</t>
  </si>
  <si>
    <t>To ensure that the system does not save the review progress if a learner chooses to exit the review process.</t>
  </si>
  <si>
    <t>- Step 1: Log in as a learner and start the review process. - Step 2: Press the 'Exit' button during the review. - Step 3: From the pop-up, select the 'Confirm' button.</t>
  </si>
  <si>
    <t>The system should redirect the learner to the Home page without saving the review progress.</t>
  </si>
  <si>
    <t>4. AnswerSelectionTest</t>
  </si>
  <si>
    <t>Verify Review Process Success</t>
  </si>
  <si>
    <t>Ensure that learners can successfully review words, select the right answer, and proceed to the next word</t>
  </si>
  <si>
    <t>- Step 1: Log in as a learner. - Step 2: Select the review button on the Home page. - Step 3: Verify redirection to the review screen. - Step 4: Choose one of the four selections for the word review. - Step 5: Click the right answer. - Step 6: Observe the feedback from the system. - Step 7: Press the 'Continue' button to go to the next word.</t>
  </si>
  <si>
    <t>After selecting the right answer, a green word should be displayed, indicating the word's memory level has increased. The system should then proceed to the next word.</t>
  </si>
  <si>
    <t>Verify Incorrect Answer Handling</t>
  </si>
  <si>
    <t>To test the system's response when a learner selects the wrong answer during a review</t>
  </si>
  <si>
    <t>- Step 1: Log in as a learner and navigate to the review screen. - Step 2: Select an incorrect answer for the word review. - Step 3: Observe the feedback from the system. - Step 4: Press the 'Continue' button to proceed.</t>
  </si>
  <si>
    <t>The system should display a red word, indicating the word's memory level has decreased, and then allow the learner to proceed to the next word.</t>
  </si>
  <si>
    <t>Verify Review Completion and Saving</t>
  </si>
  <si>
    <t>Ensure that the review process is successfully saved upon completion</t>
  </si>
  <si>
    <t>- Step 1: Complete all words in the review list. - Step 2: Press the 'Continue' button after the last word. - Step 3: Verify redirection to the Home page. - Step 4: Check if the review has been saved.</t>
  </si>
  <si>
    <t>After completing the review and pressing 'Continue' on the last word, the learner should be redirected to the Home page, and the review should be saved.</t>
  </si>
  <si>
    <t>Verify Review Exit with Stay Option</t>
  </si>
  <si>
    <t>To test the functionality of exiting the review process and choosing to stay</t>
  </si>
  <si>
    <t>- Step 1: During a review, press the 'Exit' button. - Step 2: On the pop-up, select the 'Stay' option. - Step 3: Verify that the learner remains on the review screen.</t>
  </si>
  <si>
    <t>After selecting 'Stay', the learner should remain on the review screen to continue the review process.</t>
  </si>
  <si>
    <t>Verify Review Exit with Confirm Option</t>
  </si>
  <si>
    <t>Ensure that learners can exit the review process and confirm exit</t>
  </si>
  <si>
    <t>- Step 1: During a review, press the 'Exit' button. - Step 2: On the pop-up, select the 'Confirm' option. - Step 3: Verify redirection to the Home page.</t>
  </si>
  <si>
    <t>5. CorrectAnswerFeedbackTest</t>
  </si>
  <si>
    <t>Verify Correct Answer Feedback</t>
  </si>
  <si>
    <t>To verify that the system shows a green word and increases the memory level of the word when the learner selects the correct answer.</t>
  </si>
  <si>
    <t>- Step 1: Log in as a learner with a review words list available for today. - Step 2: Select the review button on the Home page. - Step 3: Choose by clicking on one of four selections provided for a word. - Step 4: Click the right answer among the four selections.</t>
  </si>
  <si>
    <t>The system should display the correct answer in green, indicating the learner has selected the correct answer, and the memory level of the word should be increased.</t>
  </si>
  <si>
    <t>Verify Incorrect Answer Feedback</t>
  </si>
  <si>
    <t>To verify that the system shows a red word and decreases the memory level of the word when the learner selects the wrong answer.</t>
  </si>
  <si>
    <t>- Step 1: Log in as a learner with a review words list available for today. - Step 2: Select the review button on the Home page. - Step 3: Choose by clicking on one of four selections provided for a word. - Step 4: Click the wrong answer among the four selections.</t>
  </si>
  <si>
    <t>The system should display the incorrect answer in red, indicating the learner has selected the wrong answer, and the memory level of the word should be decreased.</t>
  </si>
  <si>
    <t>Verify Review Completion and Return to Home</t>
  </si>
  <si>
    <t>- Step 1: Log in as a learner and proceed to the last word in the review words list. - Step 2: Select the correct or incorrect answer for the last word. - Step 3: Press the 'Continue' button after selecting an answer for the last word.</t>
  </si>
  <si>
    <t>Verify Ability to Stay in Review After Pressing Exit</t>
  </si>
  <si>
    <t>To verify that learners can choose to stay in the review after pressing the 'Exit' button.</t>
  </si>
  <si>
    <t>- Step 1: Log in as a learner and start a review. - Step 2: Press the 'Exit' button during the review. - Step 3: Choose 'Stay' on the pop-up.</t>
  </si>
  <si>
    <t>The system should return the learner to the review without exiting.</t>
  </si>
  <si>
    <t>Verify Exiting Review Without Saving</t>
  </si>
  <si>
    <t>To verify that the system does not save the review and redirects the learner to the Home page when they choose to exit the review.</t>
  </si>
  <si>
    <t>- Step 1: Log in as a learner and start a review. - Step 2: Press the 'Exit' button during the review. - Step 3: Choose 'Confirm' on the pop-up.</t>
  </si>
  <si>
    <t>The system should redirect the learner to the Home page without saving the review.</t>
  </si>
  <si>
    <t>6. IncorrectAnswerFeedbackTest</t>
  </si>
  <si>
    <t>Ensure that when learners select an incorrect answer, the system shows a red word and decreases the word's memory level</t>
  </si>
  <si>
    <t>- Step 1: Login as a learner with a review words list available for today. - Step 2: Select the review button on the Home page. - Step 3: Wait for the system to redirect to the review screen. - Step 4: Engage with the review by selecting one of the four methods (questions, sound, image, or meanings) presented by the system for a word. - Step 5: Choose an incorrect answer from the four selections provided. - Step 6: Click on the selected incorrect answer.</t>
  </si>
  <si>
    <t>The system should display a red word indicating the answer is incorrect and decrease the memory level of the word.</t>
  </si>
  <si>
    <t>To verify that upon completing the review by coming to the last word, pressing 'Continue' redirects the learner back to the Home page and saves the review</t>
  </si>
  <si>
    <t>- Step 1: Login as a learner and start a review session with at least one word in the review words list. - Step 2: Proceed through the review session by answering questions correctly or incorrectly until reaching the last word. - Step 3: After reviewing the last word, press the 'Continue' button.</t>
  </si>
  <si>
    <t>The system should redirect the learner to the Home page and save the review session.</t>
  </si>
  <si>
    <t>Ensure that learners can choose to stay in the review session after accidentally pressing the 'Exit' button</t>
  </si>
  <si>
    <t>- Step 1: Login as a learner and start a review session. - Step 2: During the review, press the 'Exit' button. - Step 3: On the pop-up, select the 'Stay' button.</t>
  </si>
  <si>
    <t>The system should allow the learner to continue with the review session without redirecting to the Home page.</t>
  </si>
  <si>
    <t>Verify Exit and Review Not Saved</t>
  </si>
  <si>
    <t>To ensure that if a learner chooses to exit the review session, the session is not saved and the learner is redirected to the Home page</t>
  </si>
  <si>
    <t>- Step 1: Login as a learner and start a review session. - Step 2: Press the 'Exit' button during the review. - Step 3: On the pop-up, select the 'Confirm' button to exit.</t>
  </si>
  <si>
    <t>The system should redirect the learner to the Home page and the review session should not be saved.</t>
  </si>
  <si>
    <t>7. MemoryLevelIncreaseTest</t>
  </si>
  <si>
    <t>Successful Review Test with Correct Answers</t>
  </si>
  <si>
    <t>Verify that the system increases the memory level of a word when the learner selects the correct answer during a review session</t>
  </si>
  <si>
    <t>- Step 1: Log in as a learner. - Step 2: Select the review button on the Home page. - Step 3: Choose one of the four selections provided for a word in the review list. - Step 4: Click the right answer. - Step 5: Press the 'Continue' button to proceed to the next word. - Step 6: Repeat steps 3 to 5 until the last word in the review list. - Step 7: Press the 'Continue' button to finish the review session and return to the Home page.</t>
  </si>
  <si>
    <t>After selecting the correct answers, the system shows a green word indicating the correct selection and increases the memory level of the word. Upon completing the review session, the system saves the review.</t>
  </si>
  <si>
    <t>Review Test with Incorrect Answers</t>
  </si>
  <si>
    <t>Verify that the system decreases the memory level of a word when the learner selects the wrong answer during a review session</t>
  </si>
  <si>
    <t>- Step 1: Log in as a learner. - Step 2: Select the review button on the Home page. - Step 3: Choose one of the four selections provided for a word in the review list. - Step 4: Click the wrong answer. - Step 5: Press the 'Continue' button to proceed to the next word. - Step 6: Repeat steps 3 to 5 until the last word in the review list. - Step 7: Press the 'Continue' button to finish the review session and return to the Home page.</t>
  </si>
  <si>
    <t>After selecting the wrong answers, the system shows a red word indicating the incorrect selection and decreases the memory level of the word. Upon completing the review session, the system saves the review.</t>
  </si>
  <si>
    <t>Review Test with Exit and Stay Option</t>
  </si>
  <si>
    <t>Verify that learners can exit the review session and choose to stay in the session with their progress intact</t>
  </si>
  <si>
    <t>- Step 1: Log in as a learner. - Step 2: Select the review button on the Home page. - Step 3: Press the 'Exit' button during the review session. - Step 4: On the pop-up, select the 'Stay' button.</t>
  </si>
  <si>
    <t>The system allows the learner to continue the review session from where they left off without losing progress.</t>
  </si>
  <si>
    <t>Review Test with Exit and Confirm Option</t>
  </si>
  <si>
    <t>Verify that learners can exit the review session and confirm their exit, losing all progress in the session</t>
  </si>
  <si>
    <t>- Step 1: Log in as a learner. - Step 2: Select the review button on the Home page. - Step 3: Press the 'Exit' button during the review session. - Step 4: On the pop-up, select the 'Confirm' button.</t>
  </si>
  <si>
    <t>The system redirects the learner to the Home page without saving the review session progress.</t>
  </si>
  <si>
    <t>8. MemoryLevelDecreaseTest</t>
  </si>
  <si>
    <t>Verify Correct Answer Increases Memory Level</t>
  </si>
  <si>
    <t>Ensure that selecting the correct answer increases the memory level of the word</t>
  </si>
  <si>
    <t>- Step 1: Log in as a learner with a review words list available. - Step 2: Select the review button on the Home page. - Step 3: Engage with the review screen by selecting the correct answer for a word. - Step 4: Click on the 'Continue' button to proceed to the next word.</t>
  </si>
  <si>
    <t>After selecting the correct answer, the system should display the word in green, indicating the memory level of the word has been increased.</t>
  </si>
  <si>
    <t>Verify Wrong Answer Decreases Memory Level</t>
  </si>
  <si>
    <t>Ensure that selecting the wrong answer decreases the memory level of the word</t>
  </si>
  <si>
    <t>- Step 1: Log in as a learner with a review words list available. - Step 2: Select the review button on the Home page. - Step 3: Engage with the review screen by selecting the wrong answer for a word. - Step 4: Click on the 'Continue' button to proceed to the next word.</t>
  </si>
  <si>
    <t>After selecting the wrong answer, the system should display the word in red, indicating the memory level of the word has been decreased.</t>
  </si>
  <si>
    <t>Verify Review Completion Redirects to Home Page</t>
  </si>
  <si>
    <t>Ensure that completing the review redirects the learner to the Home page</t>
  </si>
  <si>
    <t>- Step 1: Log in as a learner and complete the review by going through all words in the review list. - Step 2: Press the 'Continue' button after the last word in the review list.</t>
  </si>
  <si>
    <t>After pressing 'Continue' on the last word, the system should redirect the learner to the Home page and save the review.</t>
  </si>
  <si>
    <t>Verify Exiting Review and Choosing to Stay</t>
  </si>
  <si>
    <t>Ensure that pressing 'Exit' and then 'Stay' returns the learner to the review</t>
  </si>
  <si>
    <t>- Step 1: Log in as a learner and start a review. - Step 2: Press the 'Exit' button during the review. - Step 3: Select 'Stay' on the pop-up.</t>
  </si>
  <si>
    <t>After selecting 'Stay', the learner should be returned to the review screen to continue with the review.</t>
  </si>
  <si>
    <t>Verify Exiting Review and Choosing to Exit</t>
  </si>
  <si>
    <t>Ensure that pressing 'Exit' and then 'Confirm' exits the review and does not save progress</t>
  </si>
  <si>
    <t>- Step 1: Log in as a learner and start a review. - Step 2: Press the 'Exit' button during the review. - Step 3: Select 'Confirm' on the pop-up.</t>
  </si>
  <si>
    <t>After selecting 'Confirm', the learner should be redirected to the Home page and the review progress should not be saved.</t>
  </si>
  <si>
    <t>9. ContinueButtonFunctionalityTest</t>
  </si>
  <si>
    <t>Verify Continue Button Functionality with Correct Answer</t>
  </si>
  <si>
    <t>Ensure that when learners select the correct answer and press 'Continue', the system correctly increases the memory level of the word and navigates to the next word.</t>
  </si>
  <si>
    <t>- Step 1: Log in as a learner. - Step 2: Select the review button on the Home page. - Step 3: Choose one of the four selections provided for a word. - Step 4: Click the right answer. - Step 5: Observe the feedback (green word) and press 'Continue' button.</t>
  </si>
  <si>
    <t>The word's memory level is increased, and the learner is directed to the next word in the review list.</t>
  </si>
  <si>
    <t>Verify Continue Button Functionality with Wrong Answer</t>
  </si>
  <si>
    <t>Ensure that when learners select the wrong answer and press 'Continue', the system correctly decreases the memory level of the word and navigates to the next word.</t>
  </si>
  <si>
    <t>- Step 1: Log in as a learner. - Step 2: Select the review button on the Home page. - Step 3: Choose one of the four selections provided for a word. - Step 4: Click the wrong answer. - Step 5: Observe the feedback (red word) and press 'Continue' button.</t>
  </si>
  <si>
    <t>The word's memory level is decreased, and the learner is directed to the next word in the review list.</t>
  </si>
  <si>
    <t>Verify Navigation to Home Page After Completing Review</t>
  </si>
  <si>
    <t>Ensure that after completing the review of the last word in the list, pressing 'Continue' navigates the learner back to the Home page.</t>
  </si>
  <si>
    <t>- Step 1: Log in as a learner and proceed to the last word in the review list. - Step 2: Select the correct or wrong answer for the last word. - Step 3: Press 'Continue' button.</t>
  </si>
  <si>
    <t>The learner is navigated back to the Home page, and the review session is saved.</t>
  </si>
  <si>
    <t>Verify Functionality of 'Stay' Option on Exit</t>
  </si>
  <si>
    <t>Ensure that when learners press 'Exit' during a review and then choose 'Stay', they are returned to the same point in the review.</t>
  </si>
  <si>
    <t>- Step 1: Log in as a learner and start a review. - Step 2: Press 'Exit' button during the review. - Step 3: On the pop-up, choose 'Stay'.</t>
  </si>
  <si>
    <t>The learner is returned to the same point in the review without losing progress.</t>
  </si>
  <si>
    <t>Verify Functionality of 'Confirm' Option on Exit</t>
  </si>
  <si>
    <t>Ensure that when learners press 'Exit' during a review and then choose 'Confirm', they are navigated back to the Home page without saving the review.</t>
  </si>
  <si>
    <t>- Step 1: Log in as a learner and start a review. - Step 2: Press 'Exit' button during the review. - Step 3: On the pop-up, choose 'Confirm'.</t>
  </si>
  <si>
    <t>The learner is navigated back to the Home page, and the review progress is not saved.</t>
  </si>
  <si>
    <t>10. LastWordReviewFlowTest</t>
  </si>
  <si>
    <t>Successful Review Flow with Correct Answers</t>
  </si>
  <si>
    <t>Verify that the review flow works correctly when the learner selects the right answers and the system updates the memory level accordingly.</t>
  </si>
  <si>
    <t>- Step 1: Log in as a learner with words due for review. - Step 2: Select the review button on the Home page. - Step 3: Verify redirection to the review screen. - Step 4: Engage with the review by selecting the correct answer for each word presented. - Step 5: Click the 'Continue' button to proceed to the next word after selecting the right answer. - Step 6: Complete the review for all words in the daily review list. - Step 7: Press 'Continue' button to go back to the Home page after the last word.</t>
  </si>
  <si>
    <t>After each correct answer, a green word should be shown, indicating the word's memory level has increased. Upon completion, the review should be saved, and the learner should be redirected to the Home page.</t>
  </si>
  <si>
    <t>Review Flow with Incorrect Answers</t>
  </si>
  <si>
    <t>Verify that the system correctly handles incorrect answers by showing a red word and decreasing the memory level.</t>
  </si>
  <si>
    <t>- Step 1: Log in as a learner with words due for review. - Step 2: Select the review button on the Home page. - Step 3: Verify redirection to the review screen. - Step 4: Select the wrong answer for at least one word. - Step 5: Click the 'Continue' button to proceed after selecting the wrong answer. - Step 6: Complete the review for all words in the daily review list. - Step 7: Press 'Continue' button to go back to the Home page after the last word.</t>
  </si>
  <si>
    <t>After selecting a wrong answer, a red word should be shown, indicating the word's memory level has decreased. The review process should continue as normal, and upon completion, the review should be saved, and the learner redirected to the Home page.</t>
  </si>
  <si>
    <t>Review Flow Interruption and Continuation</t>
  </si>
  <si>
    <t>Verify that learners can interrupt the review flow by pressing 'Exit', choose to 'Stay', and then continue the review.</t>
  </si>
  <si>
    <t>- Step 1: Log in as a learner with words due for review. - Step 2: Select the review button on the Home page. - Step 3: Verify redirection to the review screen. - Step 4: Press the 'Exit' button during the review. - Step 5: On the pop-up, select the 'Stay' button. - Step 6: Continue with the review by selecting the correct answers. - Step 7: Complete the review and press 'Continue' to return to the Home page.</t>
  </si>
  <si>
    <t>The system should allow the learner to continue with the review after choosing to 'Stay', and upon completion, the review should be saved, and the learner redirected to the Home page.</t>
  </si>
  <si>
    <t>Review Flow Interruption and Exit</t>
  </si>
  <si>
    <t>Ensure the system correctly handles the scenario where a learner decides to exit the review flow.</t>
  </si>
  <si>
    <t>- Step 1: Log in as a learner with words due for review. - Step 2: Select the review button on the Home page. - Step 3: Verify redirection to the review screen. - Step 4: Press the 'Exit' button during the review. - Step 5: On the pop-up, select the 'Confirm' button to exit. - Step 6: Verify redirection to the Home page.</t>
  </si>
  <si>
    <t>11. ReviewSaveFunctionalityTest</t>
  </si>
  <si>
    <t>Verify Review Functionality with Correct Answer</t>
  </si>
  <si>
    <t>Ensure that the review functionality works correctly when the learner selects the correct answer, including updating the memory level and proceeding to the next word.</t>
  </si>
  <si>
    <t>- Step 1: Log in as a learner with a review words list available for today. - Step 2: Select the review button on the Home page. - Step 3: Verify redirection to the review screen. - Step 4: Engage with the review by selecting the correct answer from the four options provided. - Step 5: Click the 'Continue' button to proceed to the next word.</t>
  </si>
  <si>
    <t>After selecting the correct answer, the system should display a green word, increase the word's memory level, and allow the learner to proceed to the next word in the review list.</t>
  </si>
  <si>
    <t>Verify Review Functionality with Incorrect Answer</t>
  </si>
  <si>
    <t>To test the system's response when a learner selects an incorrect answer, including decreasing the memory level and allowing the learner to proceed.</t>
  </si>
  <si>
    <t>- Step 1: Log in as a learner with a review words list available for today. - Step 2: Select the review button on the Home page. - Step 3: Verify redirection to the review screen. - Step 4: Engage with the review by selecting the wrong answer from the four options provided. - Step 5: Click the 'Continue' button to proceed to the next word.</t>
  </si>
  <si>
    <t>After selecting the wrong answer, the system should display a red word, decrease the word's memory level, and allow the learner to proceed to the next word in the review list.</t>
  </si>
  <si>
    <t>To verify that the review is saved correctly upon completion and the learner is redirected to the Home page.</t>
  </si>
  <si>
    <t>- Step 1: Log in as a learner and complete the review process for all words in the review list by following the main flow. - Step 2: Press the 'Continue' button after reviewing the last word. - Step 3: Verify redirection to the Home page.</t>
  </si>
  <si>
    <t>The system should save the review progress and redirect the learner to the Home page after pressing 'Continue' on the last word.</t>
  </si>
  <si>
    <t>Verify Functionality of Exiting Review and Choosing to Stay</t>
  </si>
  <si>
    <t>To ensure that the system correctly handles the action when a learner attempts to exit the review but chooses to stay.</t>
  </si>
  <si>
    <t>- Step 1: Log in as a learner and start the review process. - Step 2: Press the 'Exit' button during the review. - Step 3: On the pop-up, select the 'Stay' button.</t>
  </si>
  <si>
    <t>The system should return the learner to the review process at the point where they chose to exit, allowing them to continue with the review.</t>
  </si>
  <si>
    <t>Verify Functionality of Exiting Review and Choosing to Confirm</t>
  </si>
  <si>
    <t>To test the system's behavior when a learner decides to exit the review and confirms their decision, ensuring the review is not saved.</t>
  </si>
  <si>
    <t>- Step 1: Log in as a learner and start the review process. - Step 2: Press the 'Exit' button during the review. - Step 3: On the pop-up, select the 'Confirm' button.</t>
  </si>
  <si>
    <t>12. ExitButtonPopupDisplayTest</t>
  </si>
  <si>
    <t>Verify Review Flow with Correct Answer Selection</t>
  </si>
  <si>
    <t>Ensure that when learners select the correct answer during a review, the system displays a green word, increases the memory level, and allows progression to the next word.</t>
  </si>
  <si>
    <t>- Step 1: Log in as a learner with a review words list available. - Step 2: Select the review button on the Home page. - Step 3: Engage with the review screen by selecting one of the four answer options presented. - Step 4: Click on the correct answer. - Step 5: Press the 'Continue' button to proceed to the next word.</t>
  </si>
  <si>
    <t>After selecting the correct answer, a green word should be displayed, the word's memory level should increase, and the learner should be able to proceed to the next word in the review list.</t>
  </si>
  <si>
    <t>Verify Review Flow with Incorrect Answer Selection</t>
  </si>
  <si>
    <t>Ensure that when learners select the wrong answer during a review, the system displays a red word, decreases the memory level, and allows progression to the next word.</t>
  </si>
  <si>
    <t>- Step 1: Log in as a learner with a review words list available. - Step 2: Select the review button on the Home page. - Step 3: Engage with the review screen by selecting one of the four answer options presented. - Step 4: Click on the wrong answer. - Step 5: Press the 'Continue' button to proceed to the next word.</t>
  </si>
  <si>
    <t>After selecting the wrong answer, a red word should be displayed, the word's memory level should decrease, and the learner should be able to proceed to the next word in the review list.</t>
  </si>
  <si>
    <t>Ensure that upon completing the review of the last word in the list, the system saves the review and redirects the learner to the Home page.</t>
  </si>
  <si>
    <t>- Step 1: Log in as a learner and proceed to the last word in the review words list. - Step 2: Complete the review for the last word. - Step 3: Press the 'Continue' button after the last word's review.</t>
  </si>
  <si>
    <t>The system should save the review and redirect the learner to the Home page.</t>
  </si>
  <si>
    <t>Verify Exit Button Functionality with Choice to Stay</t>
  </si>
  <si>
    <t>Ensure that when learners press the 'Exit' button during a review and choose to stay, they are returned to the same review step.</t>
  </si>
  <si>
    <t>- Step 1: Log in as a learner and start a review. - Step 2: Press the 'Exit' button during the review. - Step 3: On the pop-up, select the 'Stay' button.</t>
  </si>
  <si>
    <t>The system should return the learner to the same step of the review they were at before pressing the 'Exit' button.</t>
  </si>
  <si>
    <t>Verify Exit Button Functionality with Choice to Exit</t>
  </si>
  <si>
    <t>Ensure that when learners press the 'Exit' button during a review and choose to confirm exit, they are redirected to the Home page without saving the review.</t>
  </si>
  <si>
    <t>- Step 1: Log in as a learner and start a review. - Step 2: Press the 'Exit' button during the review. - Step 3: On the pop-up, select the 'Confirm' button.</t>
  </si>
  <si>
    <t>13. StayOptionFunctionalityTest</t>
  </si>
  <si>
    <t>Verify Review Functionality Success Path</t>
  </si>
  <si>
    <t>Ensure that learners can successfully review words using the review functionality and the system updates the memory level accordingly.</t>
  </si>
  <si>
    <t>- Step 1: Log in as a learner with words in the review words list. - Step 2: Select the review button on the Home page. - Step 3: Verify redirection to the review's screen. - Step 4: Engage with the review by selecting the correct answers for each word presented. - Step 5: Press the 'Continue' button to proceed to the next word after selecting the right answer. - Step 6: Complete the review for the last word in the review words list. - Step 7: Press the 'Continue' button to go back to the Home page.</t>
  </si>
  <si>
    <t>After completing the review, the system should update the memory level of each word reviewed and redirect the learner to the Home page with the review saved.</t>
  </si>
  <si>
    <t>Verify Incorrect Answer Handling in Review</t>
  </si>
  <si>
    <t>To verify that the system correctly handles incorrect answers by decreasing the memory level of the word.</t>
  </si>
  <si>
    <t>- Step 1: Log in as a learner and start a review session. - Step 2: Select an incorrect answer for a word. - Step 3: Observe the feedback from the system. - Step 4: Press 'Continue' to proceed with the review.</t>
  </si>
  <si>
    <t>The system should show a red word indicating the wrong selection and decrease the memory level of the word.</t>
  </si>
  <si>
    <t>To ensure that the system saves the review session upon completion and updates the vocabulary status accordingly.</t>
  </si>
  <si>
    <t>- Step 1: Complete a review session by reviewing all words in the list and selecting the correct answers. - Step 2: Press the 'Continue' button after the last word to finish the review session. - Step 3: Verify redirection to the Home page.</t>
  </si>
  <si>
    <t>The system should save the review session and update the status of the vocabulary based on the review results.</t>
  </si>
  <si>
    <t>Verify Functionality of 'Stay' Option When Exiting Review</t>
  </si>
  <si>
    <t>To ensure that the 'Stay' option works correctly when a learner attempts to exit the review session.</t>
  </si>
  <si>
    <t>- Step 1: Begin a review session. - Step 2: Press the 'Exit' button during the review. - Step 3: On the pop-up, select the 'Stay' button. - Step 4: Continue with the review.</t>
  </si>
  <si>
    <t>The system should allow the learner to continue with the review session without losing progress.</t>
  </si>
  <si>
    <t>Verify Functionality of 'Exit' Option During Review</t>
  </si>
  <si>
    <t>To confirm that selecting 'Confirm' after pressing 'Exit' correctly exits the review session without saving.</t>
  </si>
  <si>
    <t>- Step 1: Start a review session and press the 'Exit' button. - Step 2: On the pop-up, select the 'Confirm' button. - Step 3: Verify redirection to the Home page.</t>
  </si>
  <si>
    <t>The system should redirect the learner to the Home page without saving the review session.</t>
  </si>
  <si>
    <t>14. ConfirmExitFunctionalityTest</t>
  </si>
  <si>
    <t>Verify Review Functionality with Correct Answer Selection</t>
  </si>
  <si>
    <t>Ensure that the system correctly increases the memory level of a word when the learner selects the right answer during a review session</t>
  </si>
  <si>
    <t>- Step 1: Log in as a learner with a review words list for today. - Step 2: Select the review button on the Home page. - Step 3: Wait for the system to redirect to the review screen and present a question with four answer options. - Step 4: Choose the correct answer from the four selections. - Step 5: Click the 'Continue' button to proceed to the next word.</t>
  </si>
  <si>
    <t>Verify Review Functionality with Incorrect Answer Selection</t>
  </si>
  <si>
    <t>Ensure that the system correctly decreases the memory level of a word when the learner selects the wrong answer during a review session</t>
  </si>
  <si>
    <t>- Step 1: Log in as a learner with a review words list for today. - Step 2: Select the review button on the Home page. - Step 3: Wait for the system to redirect to the review screen and present a question with four answer options. - Step 4: Choose the wrong answer from the four selections. - Step 5: Click the 'Continue' button to proceed to the next word.</t>
  </si>
  <si>
    <t>Ensure that the system saves the review and returns the learner to the Home page after completing the last word in the review list</t>
  </si>
  <si>
    <t>- Step 1: Log in as a learner and proceed to the last word in the review words list. - Step 2: Select the correct or incorrect answer for the last word. - Step 3: Press the 'Continue' button.</t>
  </si>
  <si>
    <t>The system should save the review session and redirect the learner back to the Home page.</t>
  </si>
  <si>
    <t>Verify Exit Functionality with Decision to Stay</t>
  </si>
  <si>
    <t>Ensure that the system allows learners to stay in the review session upon selecting the 'Stay' option after pressing the 'Exit' button</t>
  </si>
  <si>
    <t>- Step 1: Log in as a learner and start a review session. - Step 2: Press the 'Exit' button during the review. - Step 3: On the pop-up, select the 'Stay' button.</t>
  </si>
  <si>
    <t>The system should close the pop-up and allow the learner to continue with the review session.</t>
  </si>
  <si>
    <t>Verify Exit Functionality with Decision to Exit</t>
  </si>
  <si>
    <t>Ensure that the system does not save the review and redirects the learner to the Home page upon selecting the 'Confirm' option after pressing the 'Exit' button</t>
  </si>
  <si>
    <t>- Step 1: Log in as a learner and start a review session. - Step 2: Press the 'Exit' button during the review. - Step 3: On the pop-up, select the 'Confirm' button.</t>
  </si>
  <si>
    <t>The system should not save the review session and should redirect the learner back to the Home page.</t>
  </si>
  <si>
    <t>15. ReviewNotSavedOnExitTest</t>
  </si>
  <si>
    <t>Verify Review Process and Memory Level Increase</t>
  </si>
  <si>
    <t>Verify that the review process works correctly and the memory level of a word increases after selecting the right answer</t>
  </si>
  <si>
    <t>- Step 1: Log in as a learner. - Step 2: Select the review button on the Home page. - Step 3: Choose the right answer for the displayed word. - Step 4: Press 'Continue' button to go to the next word. - Step 5: Repeat steps 3 and 4 until the last word in the review list. - Step 6: Press 'Continue' button to go back to the Home page after reviewing the last word.</t>
  </si>
  <si>
    <t>After each right answer, a green word should be displayed, indicating the memory level of the word has increased. After completing the review, the system should save the review and update the memory level of the words.</t>
  </si>
  <si>
    <t>Verify Memory Level Decrease on Wrong Answer</t>
  </si>
  <si>
    <t>Ensure that the memory level of a word decreases after selecting the wrong answer</t>
  </si>
  <si>
    <t>- Step 1: Log in as a learner. - Step 2: Select the review button on the Home page. - Step 3: Choose the wrong answer for the displayed word. - Step 4: Press 'Continue' button to proceed to the next word. - Step 5: Repeat steps 3 and 4 for other words as desired. - Step 6: Press 'Continue' button to go back to the Home page after reviewing the last word.</t>
  </si>
  <si>
    <t>After each wrong answer, a red word should be displayed, indicating the memory level of the word has decreased. The system should save the review and update the memory level of the words accordingly.</t>
  </si>
  <si>
    <t>Verify Review Not Saved on Exit Confirmation</t>
  </si>
  <si>
    <t>To verify that the review progress is not saved when the learner exits the review before completion</t>
  </si>
  <si>
    <t>- Step 1: Log in as a learner. - Step 2: Select the review button on the Home page. - Step 3: Press the 'Exit' button during the review. - Step 4: On the pop-up, choose 'Confirm' to exit the review.</t>
  </si>
  <si>
    <t>Verify Continuation of Review on Choosing to Stay</t>
  </si>
  <si>
    <t>Ensure that the review process continues from the same point if the learner chooses to stay after pressing the 'Exit' button</t>
  </si>
  <si>
    <t>- Step 1: Log in as a learner. - Step 2: Select the review button on the Home page. - Step 3: Press the 'Exit' button during the review. - Step 4: On the pop-up, choose 'Stay' to continue the review.</t>
  </si>
  <si>
    <t>The review should continue from the same word where the learner pressed the 'Exit' button, allowing them to proceed with the review.</t>
  </si>
  <si>
    <t>16. ReviewScreenLoadWithDailyWordsTest</t>
  </si>
  <si>
    <t>Review Screen Load and Display Daily Words</t>
  </si>
  <si>
    <t>Verify that the review screen loads correctly and displays daily review words with one of four methods (questions, sound, image, or meanings).</t>
  </si>
  <si>
    <t>- Step 1: Log in as a learner. - Step 2: Select the review button on the Home page. - Step 3: Observe the method (questions, sound, image, or meanings) used for the first word in the daily review words list. - Step 4: Observe the four selections of answers at the bottom of the screen.</t>
  </si>
  <si>
    <t>The review screen loads with one of the four methods for the word and displays four selections of answers.</t>
  </si>
  <si>
    <t>Correct Answer Selection and Memory Level Increase</t>
  </si>
  <si>
    <t>Verify that selecting the correct answer increases the word's memory level.</t>
  </si>
  <si>
    <t>- Step 1: Log in as a learner and navigate to the review screen. - Step 2: Select the correct answer for the displayed word. - Step 3: Click the 'Continue' button to proceed to the next word.</t>
  </si>
  <si>
    <t>The system shows a green word, indicating the correct answer was selected, and the word's memory level is increased.</t>
  </si>
  <si>
    <t>Incorrect Answer Selection and Memory Level Decrease</t>
  </si>
  <si>
    <t>Verify that selecting the wrong answer decreases the word's memory level.</t>
  </si>
  <si>
    <t>- Step 1: Log in as a learner and navigate to the review screen. - Step 2: Select the wrong answer for the displayed word. - Step 3: Click the 'Continue' button to proceed to the next word.</t>
  </si>
  <si>
    <t>The system shows a red word, indicating the wrong answer was selected, and the word's memory level is decreased.</t>
  </si>
  <si>
    <t>Review Completion and Return to Home Page</t>
  </si>
  <si>
    <t>- Step 1: Log in as a learner and complete the review by going through all words in the review list. - Step 2: Press the 'Continue' button after the last word.</t>
  </si>
  <si>
    <t>The learner is redirected to the Home page, and the review is saved.</t>
  </si>
  <si>
    <t>Exit Review and Stay</t>
  </si>
  <si>
    <t>Verify that pressing the 'Exit' button and choosing to stay returns the learner to the review.</t>
  </si>
  <si>
    <t>- Step 1: Log in as a learner and navigate to the review screen. - Step 2: Press the 'Exit' button. - Step 3: Choose 'Stay' on the pop-up.</t>
  </si>
  <si>
    <t>The learner is returned to the review screen to continue the review.</t>
  </si>
  <si>
    <t>Exit Review and Confirm Exit</t>
  </si>
  <si>
    <t>Verify that pressing the 'Exit' button and confirming exit redirects the learner to the Home page without saving the review.</t>
  </si>
  <si>
    <t>- Step 1: Log in as a learner and navigate to the review screen. - Step 2: Press the 'Exit' button. - Step 3: Choose 'Confirm' on the pop-up.</t>
  </si>
  <si>
    <t>The learner is redirected to the Home page, and the review is not saved.</t>
  </si>
  <si>
    <t>17. ReviewCompletionStatusUpdateTest</t>
  </si>
  <si>
    <t>Verify successful review completion and memory level increase</t>
  </si>
  <si>
    <t>Ensure that the system correctly increases the memory level of a word when the learner selects the right answer and successfully navigates through the review process.</t>
  </si>
  <si>
    <t>- Step 1: Log in as a learner with a review words list available. - Step 2: Select the review button on the Home page. - Step 3: Engage with the review process by selecting the right answer for a word. - Step 4: Click on the 'Continue' button to proceed to the next word. - Step 5: Repeat steps 3 and 4 until the last word in the review list is reached. - Step 6: Press 'Continue' button to complete the review and return to the Home page.</t>
  </si>
  <si>
    <t>After selecting the right answers and completing the review, the memory level of the words should be increased, and the system should save the review progress.</t>
  </si>
  <si>
    <t>Verify memory level decrease on selecting wrong answer</t>
  </si>
  <si>
    <t>To confirm that the system decreases the memory level of a word when the learner selects the wrong answer during the review process.</t>
  </si>
  <si>
    <t>- Step 1: Log in as a learner with a review words list available. - Step 2: Select the review button on the Home page. - Step 3: Incorrectly answer a question by selecting the wrong option. - Step 4: Observe the feedback and press 'Continue' to move to the next word. - Step 5: Complete the review by following the remaining steps.</t>
  </si>
  <si>
    <t>The system should show a red word indicating the wrong selection, decrease the memory level of the word, and allow the learner to continue with the review.</t>
  </si>
  <si>
    <t>Verify review save on completion</t>
  </si>
  <si>
    <t>To ensure that the system saves the review progress upon completion.</t>
  </si>
  <si>
    <t>- Step 1: Log in as a learner with a review words list available. - Step 2: Start and complete the review process by selecting the right or wrong answers. - Step 3: Press 'Continue' after the last word to finish the review and return to the Home page.</t>
  </si>
  <si>
    <t>The system should save the review progress, including updates to memory levels and review times for each word.</t>
  </si>
  <si>
    <t>Verify functionality of 'Stay' option when exiting review</t>
  </si>
  <si>
    <t>To check that the review process is not interrupted and no progress is lost when the learner chooses to stay after pressing the 'Exit' button.</t>
  </si>
  <si>
    <t>- Step 1: Log in as a learner and start the review process. - Step 2: Press the 'Exit' button during the review. - Step 3: Select 'Stay' on the pop-up confirmation. - Step 4: Continue with the review process.</t>
  </si>
  <si>
    <t>The system should return the learner to the same point in the review process where they pressed 'Exit', allowing them to continue without losing progress.</t>
  </si>
  <si>
    <t>Verify review is not saved on exit confirmation</t>
  </si>
  <si>
    <t>To ensure that the review progress is not saved when a learner chooses to exit the review process.</t>
  </si>
  <si>
    <t>- Step 1: Log in as a learner and start the review process. - Step 2: Press the 'Exit' button during the review. - Step 3: Select 'Confirm' on the pop-up to exit the review. - Step 4: Check if the learner is redirected to the Home page.</t>
  </si>
  <si>
    <t>18. HomeScreenRedirectionAfterReviewTest</t>
  </si>
  <si>
    <t>Verify Home Screen Redirection After Review Completion</t>
  </si>
  <si>
    <t>Ensure that learners are redirected to the Home screen after completing the review test and the review is saved.</t>
  </si>
  <si>
    <t>- Step 1: Log in as a learner with a review words list for today. - Step 2: Select the review button on the Home page. - Step 3: Complete the review by going through all words in the review list, selecting the right answers, and pressing 'Continue' for each word until the last word. - Step 4: Press 'Continue' on the last word to finish the review. - Step 5: Observe the redirection and check if the review has been saved.</t>
  </si>
  <si>
    <t>The learner is redirected to the Home screen after completing the review, and the review is saved successfully.</t>
  </si>
  <si>
    <t>To verify that selecting the correct answer increases the memory level of the word.</t>
  </si>
  <si>
    <t>- Step 1: Log in as a learner with a review words list for today. - Step 2: Select the review button on the Home page. - Step 3: Select the correct answer for a word during the review. - Step 4: Press 'Continue' to proceed to the next word.</t>
  </si>
  <si>
    <t>The system shows a green word indicating the correct selection, and the memory level of the word is increased.</t>
  </si>
  <si>
    <t>Ensure that selecting the wrong answer decreases the memory level of the word.</t>
  </si>
  <si>
    <t>- Step 1: Log in as a learner with a review words list for today. - Step 2: Select the review button on the Home page. - Step 3: Select the wrong answer for a word during the review. - Step 4: Press 'Continue' to proceed to the next word.</t>
  </si>
  <si>
    <t>The system shows a red word indicating the wrong selection, and the memory level of the word is decreased.</t>
  </si>
  <si>
    <t>Verify Ability to Exit Review and Stay</t>
  </si>
  <si>
    <t>To verify that learners can choose to exit the review and then decide to stay and continue the review.</t>
  </si>
  <si>
    <t>- Step 1: Log in as a learner with a review words list for today. - Step 2: Select the review button on the Home page. - Step 3: Press the 'Exit' button during the review. - Step 4: On the pop-up, select 'Stay'. - Step 5: Continue with the review.</t>
  </si>
  <si>
    <t>The learner is able to continue with the review after selecting 'Stay' on the pop-up.</t>
  </si>
  <si>
    <t>Ensure that learners can exit the review without saving it and are redirected to the Home page.</t>
  </si>
  <si>
    <t>- Step 1: Log in as a learner with a review words list for today. - Step 2: Select the review button on the Home page. - Step 3: Press the 'Exit' button during the review. - Step 4: On the pop-up, select 'Confirm'.</t>
  </si>
  <si>
    <t>The learner is redirected to the Home page without the review being saved.</t>
  </si>
  <si>
    <t>19. ReviewMethodQuestionsTest</t>
  </si>
  <si>
    <t>Verify successful review process with correct answers</t>
  </si>
  <si>
    <t>Ensure that the review process works correctly when the learner selects the right answers, and the system updates the memory level accordingly.</t>
  </si>
  <si>
    <t>- Step 1: Log in as a learner with a review words list available for today. - Step 2: Select the review button on the Home page. - Step 3: Verify redirection to the review screen. - Step 4: Engage with the review process by selecting the correct answer for each word presented. - Step 5: Click the 'Continue' button to proceed to the next word after selecting the right answer. - Step 6: Complete the review for the last word in the review words list. - Step 7: Press 'Continue' button to go back to the Home page.</t>
  </si>
  <si>
    <t>After completing the review with correct answers, the system should show a green word for each correct answer, increase the memory level of the words reviewed, and successfully save the review session.</t>
  </si>
  <si>
    <t>Verify review process with incorrect answers</t>
  </si>
  <si>
    <t>To check if the system correctly handles incorrect answers by showing a red word, decreasing the memory level, and allowing the learner to continue the review.</t>
  </si>
  <si>
    <t>- Step 1: Log in as a learner with a review words list available for today. - Step 2: Select the review button on the Home page. - Step 3: Verify redirection to the review screen. - Step 4: Incorrectly answer a question during the review process. - Step 5: Observe the system's response and press 'Continue' to move to the next word. - Step 6: Repeat steps 4 and 5 for all words in the review list, including selecting some correct answers. - Step 7: Press 'Continue' button after the last word to go back to the Home page.</t>
  </si>
  <si>
    <t>The system should show a red word for each incorrect answer, decrease the memory level for those words, and allow the learner to proceed with the review until completion.</t>
  </si>
  <si>
    <t>Verify review interruption and continuation</t>
  </si>
  <si>
    <t>Ensure that learners can interrupt the review process and then choose to continue without losing their progress.</t>
  </si>
  <si>
    <t>- Step 1: Log in as a learner and start the review process. - Step 2: Press the 'Exit' button during the review. - Step 3: On the pop-up, select 'Stay'. - Step 4: Continue with the review process by selecting answers for the review questions. - Step 5: Complete the review and press 'Continue' to return to the Home page.</t>
  </si>
  <si>
    <t>The system should allow the learner to continue from where they left off in the review process after choosing to stay, without any loss of progress.</t>
  </si>
  <si>
    <t>Verify review exit without saving</t>
  </si>
  <si>
    <t>To confirm that the review progress is not saved when a learner chooses to exit the review session.</t>
  </si>
  <si>
    <t>- Step 1: Log in as a learner and start the review process. - Step 2: Press the 'Exit' button during the review. - Step 3: On the pop-up, select 'Confirm'. - Step 4: Verify redirection to the Home page.</t>
  </si>
  <si>
    <t>The system should redirect the learner to the Home page without saving the review progress, and the memory level of the words should remain unchanged.</t>
  </si>
  <si>
    <t>20. ReviewMethodSoundTest</t>
  </si>
  <si>
    <t>Review Method Sound Test - Correct Answer</t>
  </si>
  <si>
    <t>Verify that the system correctly increases the memory level of a word when the learner selects the right answer in sound method review.</t>
  </si>
  <si>
    <t>- Step 1: Log in as a learner with a review words list available. - Step 2: Select the review button on the Home page. - Step 3: Wait for the system to redirect to the review screen and present a word with sound method. - Step 4: Click on the correct answer among the four selections provided. - Step 5: Click the 'Continue' button to proceed to the next word.</t>
  </si>
  <si>
    <t>Review Method Sound Test - Incorrect Answer</t>
  </si>
  <si>
    <t>Verify that the system correctly decreases the memory level of a word when the learner selects the wrong answer in sound method review.</t>
  </si>
  <si>
    <t>- Step 1: Log in as a learner with a review words list available. - Step 2: Select the review button on the Home page. - Step 3: Wait for the system to redirect to the review screen and present a word with sound method. - Step 4: Click on the wrong answer among the four selections provided. - Step 5: Click the 'Continue' button to proceed to the next word.</t>
  </si>
  <si>
    <t>Review Method Sound Test - Completion of Review</t>
  </si>
  <si>
    <t>Verify that the system redirects the learner to the Home page and saves the review upon completion.</t>
  </si>
  <si>
    <t>- Step 1: Log in as a learner with only one word left in the review words list. - Step 2: Select the review button on the Home page. - Step 3: Complete the review for the last word by selecting an answer and clicking 'Continue'.</t>
  </si>
  <si>
    <t>After completing the review for the last word, the system should redirect the learner to the Home page and save the review.</t>
  </si>
  <si>
    <t>Review Method Sound Test - Exit and Stay</t>
  </si>
  <si>
    <t>Verify that learners can opt to stay in the review after pressing the 'Exit' button.</t>
  </si>
  <si>
    <t>- Step 1: Log in as a learner with a review words list available. - Step 2: Select the review button on the Home page. - Step 3: Press the 'Exit' button during the review. - Step 4: In the pop-up, select the 'Stay' button.</t>
  </si>
  <si>
    <t>After selecting 'Stay', the learner should remain on the review screen to continue with the review.</t>
  </si>
  <si>
    <t>Review Method Sound Test - Exit and Confirm</t>
  </si>
  <si>
    <t>Verify that the system redirects the learner to the Home page without saving the review when they choose to exit.</t>
  </si>
  <si>
    <t>- Step 1: Log in as a learner with a review words list available. - Step 2: Select the review button on the Home page. - Step 3: Press the 'Exit' button during the review. - Step 4: In the pop-up, select the 'Confirm' button.</t>
  </si>
  <si>
    <t>After selecting 'Confirm', the system should redirect the learner to the Home page and the review progress should not be saved.</t>
  </si>
  <si>
    <t>21. ReviewMethodImageTest</t>
  </si>
  <si>
    <t>Review Method Image Test - Correct Answer</t>
  </si>
  <si>
    <t>Verify that the system correctly increases the memory level of a word when the learner selects the right answer in an image-based review method.</t>
  </si>
  <si>
    <t>- Step 1: Log in as a learner with a review words list available for today. - Step 2: Select the review button on the Home page. - Step 3: Wait for the system to redirect to the review screen. - Step 4: Ensure the system presents an image-based question with four selections of answer. - Step 5: Choose the correct answer by clicking on one of the four selections. - Step 6: Click the 'Continue' button to proceed to the next word.</t>
  </si>
  <si>
    <t>After selecting the correct answer, the system should display a green word indicating the correct choice and increase the memory level of the word.</t>
  </si>
  <si>
    <t>Review Method Image Test - Incorrect Answer</t>
  </si>
  <si>
    <t>Verify that the system correctly decreases the memory level of a word when the learner selects the wrong answer in an image-based review method.</t>
  </si>
  <si>
    <t>- Step 1: Log in as a learner with a review words list available for today. - Step 2: Select the review button on the Home page. - Step 3: Wait for the system to redirect to the review screen. - Step 4: Ensure the system presents an image-based question with four selections of answer. - Step 5: Choose the wrong answer by clicking on one of the four selections. - Step 6: Click the 'Continue' button to proceed to the next word.</t>
  </si>
  <si>
    <t>After selecting the wrong answer, the system should display a red word indicating the incorrect choice and decrease the memory level of the word.</t>
  </si>
  <si>
    <t>Review Method Image Test - Completion of Review</t>
  </si>
  <si>
    <t>Verify that the system saves the review and redirects the learner to the Home page after completing the last word in the review list.</t>
  </si>
  <si>
    <t>- Step 1: Log in as a learner and proceed with the review until the last word in the review words list. - Step 2: Select the correct or incorrect answer for the last word. - Step 3: Press the 'Continue' button after answering the last word.</t>
  </si>
  <si>
    <t>The system should save the review and redirect the learner to the Home page after pressing 'Continue' on the last word.</t>
  </si>
  <si>
    <t>Review Method Image Test - Exit and Stay</t>
  </si>
  <si>
    <t>Verify that the system allows learners to stay in the review after pressing the 'Exit' button and then selecting 'Stay' on the pop-up.</t>
  </si>
  <si>
    <t>- Step 1: Log in as a learner and start the review. - Step 2: Press the 'Exit' button during the review. - Step 3: On the pop-up, select the 'Stay' button.</t>
  </si>
  <si>
    <t>The system should close the pop-up and allow the learner to continue with the review from where they left off.</t>
  </si>
  <si>
    <t>Review Method Image Test - Exit and Confirm</t>
  </si>
  <si>
    <t>Verify that the system redirects learners to the Home page without saving the review when they choose to exit the review session.</t>
  </si>
  <si>
    <t>- Step 1: Log in as a learner and start the review. - Step 2: Press the 'Exit' button during the review. - Step 3: On the pop-up, select the 'Confirm' button.</t>
  </si>
  <si>
    <t>The system should redirect the learner to the Home page and the review progress should not be saved.</t>
  </si>
  <si>
    <t>22. ReviewMethodMeaningsTest</t>
  </si>
  <si>
    <t>Review Process Correct Answer Flow</t>
  </si>
  <si>
    <t>Verify that the system correctly processes and provides feedback for a correct answer during a review session.</t>
  </si>
  <si>
    <t>- Step 1: Log in as a learner with a review words list available for today. - Step 2: Select the review button on the Home page. - Step 3: Wait for the system to redirect to the review screen and present a word with four selections of answer. - Step 4: Choose the correct answer among the four selections. - Step 5: Click the 'Continue' button to proceed to the next word.</t>
  </si>
  <si>
    <t>After selecting the correct answer, the system should display the word in green, indicating the correct choice, increase the memory level of the word, and proceed to the next word upon clicking 'Continue'.</t>
  </si>
  <si>
    <t>Review Process Incorrect Answer Flow</t>
  </si>
  <si>
    <t>Verify that the system correctly processes and provides feedback for an incorrect answer during a review session.</t>
  </si>
  <si>
    <t>- Step 1: Log in as a learner with a review words list available for today. - Step 2: Select the review button on the Home page. - Step 3: Wait for the system to redirect to the review screen and present a word with four selections of answer. - Step 4: Choose the wrong answer among the four selections. - Step 5: Click the 'Continue' button to proceed to the next word.</t>
  </si>
  <si>
    <t>After selecting the wrong answer, the system should display the word in red, indicating the incorrect choice, decrease the memory level of the word, and proceed to the next word upon clicking 'Continue'.</t>
  </si>
  <si>
    <t>Review Completion Flow</t>
  </si>
  <si>
    <t>Verify that the system correctly saves the review session upon completion and redirects the learner to the Home page.</t>
  </si>
  <si>
    <t>- Step 1: Log in as a learner and complete the review session by going through all words in the review list. - Step 2: Press the 'Continue' button after reviewing the last word. - Step 3: Confirm that the system redirects to the Home page.</t>
  </si>
  <si>
    <t>Upon pressing 'Continue' after the last word, the system should save the review session and redirect the learner to the Home page.</t>
  </si>
  <si>
    <t>Review Exit and Stay Flow</t>
  </si>
  <si>
    <t>Verify that the system allows learners to stay in the review session upon pressing the 'Exit' button and then choosing 'Stay'.</t>
  </si>
  <si>
    <t>- Step 1: Log in as a learner and start a review session. - Step 2: Press the 'Exit' button during the review. - Step 3: On the pop-up, choose the 'Stay' button.</t>
  </si>
  <si>
    <t>After choosing 'Stay', the learner should remain on the review screen and be able to continue the review session.</t>
  </si>
  <si>
    <t>Review Exit and Confirm Flow</t>
  </si>
  <si>
    <t>Verify that the system correctly exits the review session and does not save progress when the learner chooses to exit.</t>
  </si>
  <si>
    <t>- Step 1: Log in as a learner and start a review session. - Step 2: Press the 'Exit' button during the review. - Step 3: On the pop-up, choose the 'Confirm' button.</t>
  </si>
  <si>
    <t>After choosing 'Confirm', the system should redirect the learner to the Home page and not save the review session.</t>
  </si>
  <si>
    <t>23. UserLoginPreconditionTest</t>
  </si>
  <si>
    <t>Review Test - Correct Answer Selection</t>
  </si>
  <si>
    <t>Verify that the system correctly increases the memory level of a word when the learner selects the right answer during a review session</t>
  </si>
  <si>
    <t>- Step 1: Log in as a learner with a review words list available for today. - Step 2: Select the review button on the Home page. - Step 3: Wait for the system to redirect to the review screen and present a word with four selections of answer. - Step 4: Choose the correct answer by clicking on one of the four selections. - Step 5: Click the 'Continue' button to proceed to the next word.</t>
  </si>
  <si>
    <t>Review Test - Incorrect Answer Selection</t>
  </si>
  <si>
    <t>Verify that the system correctly decreases the memory level of a word when the learner selects the wrong answer during a review session</t>
  </si>
  <si>
    <t>- Step 1: Log in as a learner with a review words list available for today. - Step 2: Select the review button on the Home page. - Step 3: Wait for the system to redirect to the review screen and present a word with four selections of answer. - Step 4: Choose the wrong answer by clicking on one of the four selections. - Step 5: Click the 'Continue' button to proceed to the next word.</t>
  </si>
  <si>
    <t>Review Test - Completion of Review Session</t>
  </si>
  <si>
    <t>Verify that the system saves the review session and redirects the learner to the Home page after completing the last word in the review list</t>
  </si>
  <si>
    <t>- Step 1: Log in as a learner with only one word left in the review words list for today. - Step 2: Select the review button on the Home page. - Step 3: Complete the review for the last word by selecting an answer. - Step 4: Press the 'Continue' button after completing the review of the last word.</t>
  </si>
  <si>
    <t>The system should save the review session and redirect the learner to the Home page.</t>
  </si>
  <si>
    <t>Review Test - Exit and Stay in Review Session</t>
  </si>
  <si>
    <t>Verify that the learner can choose to stay in the review session after pressing the 'Exit' button</t>
  </si>
  <si>
    <t>- Step 1: Log in as a learner with a review words list available for today. - Step 2: Select the review button on the Home page and start a review session. - Step 3: Press the 'Exit' button during the review. - Step 4: On the pop-up, choose the 'Stay' button.</t>
  </si>
  <si>
    <t>Review Test - Exit and Confirm Exit from Review Session</t>
  </si>
  <si>
    <t>Verify that the system redirects the learner to the Home page without saving the review when choosing to exit the review session</t>
  </si>
  <si>
    <t>- Step 1: Log in as a learner with a review words list available for today. - Step 2: Start a review session by selecting the review button on the Home page. - Step 3: Press the 'Exit' button during the review. - Step 4: On the pop-up, choose the 'Confirm' button.</t>
  </si>
  <si>
    <t>24. ReviewWordsListAvailabilityTest</t>
  </si>
  <si>
    <t>Ensure that the system correctly processes and provides feedback when a learner selects the right answer during a review session.</t>
  </si>
  <si>
    <t>- Step 1: Log in as a learner with a review words list available for today. - Step 2: Select the review button on the Home page. - Step 3: Wait for the system to redirect to the review screen. - Step 4: Engage with the review by selecting the correct answer from the four options provided for a word. - Step 5: Click on the 'Continue' button to proceed to the next word.</t>
  </si>
  <si>
    <t>After selecting the correct answer, the system should display the word in green, indicating the correct selection, increase the word's memory level, and allow the learner to proceed to the next word.</t>
  </si>
  <si>
    <t>To test the system's response and feedback mechanism when a learner selects an incorrect answer during a review session.</t>
  </si>
  <si>
    <t>- Step 1: Log in as a learner with a review words list available for today. - Step 2: Select the review button on the Home page. - Step 3: Wait for the system to redirect to the review screen. - Step 4: Select an incorrect answer from the four options provided for a word. - Step 5: Click on the 'Continue' button to proceed to the next word.</t>
  </si>
  <si>
    <t>Upon selecting an incorrect answer, the system should display the word in red, indicating the wrong selection, decrease the word's memory level, and allow the learner to proceed to the next word.</t>
  </si>
  <si>
    <t>To ensure that upon completing the review session, the system saves the review and redirects the learner back to the Home page.</t>
  </si>
  <si>
    <t>- Step 1: Log in as a learner and start a review session with only one word left in the review words list. - Step 2: Complete the review for the last word by selecting any answer. - Step 3: Press the 'Continue' button after completing the review for the last word.</t>
  </si>
  <si>
    <t>After pressing 'Continue' on the last word, the system should save the review session and redirect the learner back to the Home page.</t>
  </si>
  <si>
    <t>Verify Ability to Stay in Review After Accidental Exit Attempt</t>
  </si>
  <si>
    <t>To verify that learners can remain in their review session after accidentally pressing the 'Exit' button by choosing to stay.</t>
  </si>
  <si>
    <t>- Step 1: Log in as a learner and start a review session. - Step 2: During the review, press the 'Exit' button. - Step 3: On the pop-up, select the 'Stay' button.</t>
  </si>
  <si>
    <t>After selecting 'Stay', the learner should remain on the review screen and be able to continue the review session.</t>
  </si>
  <si>
    <t>To ensure that when a learner chooses to exit the review session, the session is not saved and the learner is redirected to the Home page.</t>
  </si>
  <si>
    <t>- Step 1: Log in as a learner and start a review session. - Step 2: During the review, press the 'Exit' button. - Step 3: On the pop-up, select the 'Confirm' button to exit.</t>
  </si>
  <si>
    <t>After confirming the exit, the system should redirect the learner to the Home page without saving the review session.</t>
  </si>
  <si>
    <t>25. VocabularyStatusUpdatePostConditionTest</t>
  </si>
  <si>
    <t>Verify that the system updates the memory level of a word correctly and navigates to the next word when the learner selects the correct answer</t>
  </si>
  <si>
    <t>- Step 1: Log in as a learner. - Step 2: Select the review button on the Home page. - Step 3: Wait for the system to redirect to the review screen. - Step 4: Choose one of the four selections provided by the system for a word. - Step 5: Click the right answer. - Step 6: Press the 'Continue' button to proceed to the next word.</t>
  </si>
  <si>
    <t>After selecting the correct answer, the system should display a green word indicating the correct choice, increase the memory level of the word, and navigate to the next word in the review list.</t>
  </si>
  <si>
    <t>Verify that the system updates the memory level of a word correctly and allows the learner to proceed to the next word when the learner selects the wrong answer</t>
  </si>
  <si>
    <t>- Step 1: Log in as a learner. - Step 2: Select the review button on the Home page. - Step 3: Wait for the system to redirect to the review screen. - Step 4: Choose one of the four selections provided by the system for a word. - Step 5: Click the wrong answer. - Step 6: Press the 'Continue' button to proceed to the next word.</t>
  </si>
  <si>
    <t>After selecting the wrong answer, the system should display a red word indicating the incorrect choice, decrease the memory level of the word, and navigate to the next word in the review list.</t>
  </si>
  <si>
    <t>Completing the Review Test</t>
  </si>
  <si>
    <t>Verify that the system saves the review and redirects the learner to the Home page after completing the last word in the review list</t>
  </si>
  <si>
    <t>- Step 1: Log in as a learner and complete the review test until the last word. - Step 2: Press the 'Continue' button after selecting an answer for the last word.</t>
  </si>
  <si>
    <t>Exiting Review Test and Choosing to Stay</t>
  </si>
  <si>
    <t>Verify that the system allows the learner to continue with the review test after pressing the 'Exit' button and then choosing to stay</t>
  </si>
  <si>
    <t>- Step 1: Log in as a learner and start the review test. - Step 2: Press the 'Exit' button during the review. - Step 3: Choose 'Stay' on the pop-up.</t>
  </si>
  <si>
    <t>The system should allow the learner to continue with the review test from where they left off.</t>
  </si>
  <si>
    <t>Exiting Review Test and Choosing to Exit</t>
  </si>
  <si>
    <t>Verify that the system does not save the review and redirects the learner to the Home page when choosing to exit during the review</t>
  </si>
  <si>
    <t>- Step 1: Log in as a learner and start the review test. - Step 2: Press the 'Exit' button during the review. - Step 3: Choose 'Confirm' on the pop-up.</t>
  </si>
  <si>
    <t>WordSortingTest</t>
  </si>
  <si>
    <t>1. Test Scenario Verify successful login before starting the test.</t>
  </si>
  <si>
    <t>Verify successful login</t>
  </si>
  <si>
    <t>Verify that the learner can successfully log in before starting the word sorting test</t>
  </si>
  <si>
    <t>- Step 1: Navigate to the application login page. - Step 2: Enter valid login credentials. - Step 3: Click on the login button.</t>
  </si>
  <si>
    <t>The learner is redirected to the homepage indicating a successful login.</t>
  </si>
  <si>
    <t>Verify correct answer submission in word sorting test</t>
  </si>
  <si>
    <t>Verify that the system accepts and validates a correct answer in the word sorting test</t>
  </si>
  <si>
    <t>- Step 1: Ensure the learner is logged in and navigate to the word sorting test. - Step 2: Read the question or the meaning of the vocabulary displayed on the screen. - Step 3: Arrange the letters in correct order by clicking on the letter buttons. - Step 4: Press enter after arranging the letters.</t>
  </si>
  <si>
    <t>A green pop-up screen appears indicating the answer is correct.</t>
  </si>
  <si>
    <t>Verify incorrect answer submission in word sorting test</t>
  </si>
  <si>
    <t>Verify that the system correctly identifies and indicates a wrong answer in the word sorting test</t>
  </si>
  <si>
    <t>- Step 1: Ensure the learner is logged in and navigate to the word sorting test. - Step 2: Read the question or the meaning of the vocabulary displayed on the screen. - Step 3: Deliberately arrange the letters in incorrect order by clicking on the letter buttons. - Step 4: Press enter after arranging the letters.</t>
  </si>
  <si>
    <t>A red pop-up screen appears indicating the answer is wrong.</t>
  </si>
  <si>
    <t>2. Test Scenario Validate display of vocabulary question with jumbled letters.</t>
  </si>
  <si>
    <t>Validate correct answer display for vocabulary question with jumbled letters</t>
  </si>
  <si>
    <t>Verify that the system displays a green pop-up screen when the learner arranges the jumbled letters into the correct word and submits it.</t>
  </si>
  <si>
    <t>- Step 1: Log into the application as a learner. - Step 2: Navigate to the word sorting test. - Step 3: Read the question or the meaning of the vocabulary or observe the image showing the word with jumbled letters. - Step 4: Arrange the letters in the correct order by clicking on the letter buttons. - Step 5: Press enter after finishing arranging the letters.</t>
  </si>
  <si>
    <t>After pressing enter, a green pop-up screen should appear indicating the answer is correct.</t>
  </si>
  <si>
    <t>Validate incorrect answer display for vocabulary question with jumbled letters</t>
  </si>
  <si>
    <t>Verify that the system displays a red pop-up screen when the learner arranges the jumbled letters into an incorrect word and submits it.</t>
  </si>
  <si>
    <t>- Step 1: Log into the application as a learner. - Step 2: Navigate to the word sorting test. - Step 3: Read the question or the meaning of the vocabulary or observe the image showing the word with jumbled letters. - Step 4: Intentionally arrange the letters in the wrong order by clicking on the letter buttons. - Step 5: Press enter after finishing arranging the letters.</t>
  </si>
  <si>
    <t>After pressing enter, a red pop-up screen should appear indicating the answer is incorrect.</t>
  </si>
  <si>
    <t>3. Test Scenario Check functionality of letter buttons for arranging words.</t>
  </si>
  <si>
    <t>Verify correct word arrangement functionality</t>
  </si>
  <si>
    <t>To verify that the system correctly identifies and accepts a correctly arranged word by the learner and displays a green pop-up screen.</t>
  </si>
  <si>
    <t>- Step 1: Log into the application as a learner. - Step 2: Navigate to the word arranging test section. - Step 3: Read the question or the meaning of the vocabulary or observe the image showing the word. - Step 4: Arrange the letters in correct order by clicking on the letter buttons. - Step 5: Press enter after finishing the arrangement.</t>
  </si>
  <si>
    <t>After pressing enter, the system should compare the user's answer with the correct answer and display a green pop-up screen indicating the answer is correct.</t>
  </si>
  <si>
    <t>Verify incorrect word arrangement functionality</t>
  </si>
  <si>
    <t>To verify that the system correctly identifies a wrongly arranged word by the learner and displays a red pop-up screen.</t>
  </si>
  <si>
    <t>- Step 1: Log into the application as a learner. - Step 2: Navigate to the word arranging test section. - Step 3: Read the question or the meaning of the vocabulary or observe the image showing the word. - Step 4: Intentionally arrange the letters in incorrect order by clicking on the letter buttons. - Step 5: Press enter after finishing the arrangement.</t>
  </si>
  <si>
    <t>After pressing enter, the system should compare the user's answer with the correct answer and display a red pop-up screen indicating the answer is incorrect.</t>
  </si>
  <si>
    <t>4. Test Scenario Assess the correctness of the answer submission process.</t>
  </si>
  <si>
    <t>Ensure that the system correctly validates and accepts a correct answer during the word sorting test.</t>
  </si>
  <si>
    <t>- Step 1: Log into the application as a learner. - Step 2: Navigate to the word sorting test. - Step 3: The screen displays a question with letters of a vocabulary arranged randomly. - Step 4: Arrange the letters in the correct order and press enter.</t>
  </si>
  <si>
    <t>A green pop-up screen should appear indicating that the answer is correct.</t>
  </si>
  <si>
    <t>Ensure that the system correctly identifies and indicates a wrong answer during the word sorting test.</t>
  </si>
  <si>
    <t>- Step 1: Log into the application as a learner. - Step 2: Navigate to the word sorting test. - Step 3: The screen displays a question with letters of a vocabulary arranged randomly. - Step 4: Intentionally arrange the letters in the wrong order and press enter.</t>
  </si>
  <si>
    <t>A red pop-up screen should appear indicating that the answer is wrong.</t>
  </si>
  <si>
    <t>Verify vocabulary words are marked as studied after submission</t>
  </si>
  <si>
    <t>To confirm that after submitting an answer in the word sorting test, the vocabulary words are marked as studied.</t>
  </si>
  <si>
    <t>- Step 1: Log into the application as a learner. - Step 2: Navigate to the word sorting test and complete a question by arranging the letters in either correct or incorrect order and press enter. - Step 3: Proceed to the vocabulary section to check the status of the word.</t>
  </si>
  <si>
    <t>The word used in the test should be marked as studied in the vocabulary section.</t>
  </si>
  <si>
    <t>5. Test Scenario Confirm the appearance of a green pop-up screen for correct answers.</t>
  </si>
  <si>
    <t>Verify green pop-up for correct answer in word sorting test</t>
  </si>
  <si>
    <t>To verify that a green pop-up screen appears when the learner arranges the letters in the correct order and submits the correct answer.</t>
  </si>
  <si>
    <t>- Step 1: Log into the application as a learner. - Step 2: Navigate to the word sorting test. - Step 3: The screen displays a question with letters arranged randomly. - Step 4: Arrange the letters by clicking on letter buttons in the correct order. - Step 5: Press enter after finishing arranging the letters.</t>
  </si>
  <si>
    <t>Verify red pop-up for incorrect answer in word sorting test</t>
  </si>
  <si>
    <t>To verify that a red pop-up screen appears when the learner arranges the letters in the wrong order or submits an incorrect answer.</t>
  </si>
  <si>
    <t>- Step 1: Log into the application as a learner. - Step 2: Navigate to the word sorting test. - Step 3: The screen displays a question with letters arranged randomly. - Step 4: Intentionally arrange the letters in the wrong order by clicking on letter buttons. - Step 5: Press enter after finishing arranging the letters.</t>
  </si>
  <si>
    <t>A red pop-up screen should appear indicating that the answer is incorrect.</t>
  </si>
  <si>
    <t>6. Test Scenario Ensure a red pop-up screen is displayed for incorrect answers.</t>
  </si>
  <si>
    <t>Verify red pop-up for incorrect word arrangement</t>
  </si>
  <si>
    <t>Ensure that a red pop-up screen is displayed when the learner arranges the letters in an incorrect order and submits the answer.</t>
  </si>
  <si>
    <t>- Step 1: Log into the application as a learner. - Step 2: Navigate to the word sorting test. - Step 3: The screen displays a question with letters of a vocabulary arranged randomly. - Step 4: Incorrectly arrange the letters by clicking on the letter buttons and press enter.</t>
  </si>
  <si>
    <t>A red pop-up screen should be displayed indicating the answer is incorrect.</t>
  </si>
  <si>
    <t>Verify green pop-up for correct word arrangement</t>
  </si>
  <si>
    <t>To confirm that a green pop-up screen is displayed when the learner arranges the letters in the correct order and submits the answer.</t>
  </si>
  <si>
    <t>- Step 1: Log into the application as a learner. - Step 2: Navigate to the word sorting test. - Step 3: The screen displays a question with letters of a vocabulary arranged randomly. - Step 4: Correctly arrange the letters by clicking on the letter buttons and press enter.</t>
  </si>
  <si>
    <t>A green pop-up screen should be displayed indicating the answer is correct.</t>
  </si>
  <si>
    <t>To ensure that vocabulary words are marked as studied in the system after the learner submits an answer, regardless of correctness.</t>
  </si>
  <si>
    <t>- Step 1: Log into the application as a learner. - Step 2: Navigate to the word sorting test and complete a question by arranging the letters and pressing enter, regardless of correctness.</t>
  </si>
  <si>
    <t>The vocabulary word for the completed question should be marked as studied in the system.</t>
  </si>
  <si>
    <t>7. Test Scenario Evaluate the system's ability to compare user answers with correct vocabulary.</t>
  </si>
  <si>
    <t>To ensure that the system accurately compares the learner's arranged letters to the correct vocabulary and displays a green pop-up screen for a correct answer.</t>
  </si>
  <si>
    <t>- Step 1: Log into the application as a learner. - Step 2: Navigate to the word sorting test section. - Step 3: Read the question or view the image showing the word with its letters arranged randomly. - Step 4: Arrange the letters in the correct order by clicking on the letter buttons. - Step 5: Press enter after finishing arranging the letters.</t>
  </si>
  <si>
    <t>After pressing enter, the system compares the arranged letters to the correct vocabulary and displays a green pop-up screen indicating the answer is correct.</t>
  </si>
  <si>
    <t>To ensure that the system accurately compares the learner's arranged letters to the correct vocabulary and displays a red pop-up screen for an incorrect answer.</t>
  </si>
  <si>
    <t>- Step 1: Log into the application as a learner. - Step 2: Navigate to the word sorting test section. - Step 3: Read the question or view the image showing the word with its letters arranged randomly. - Step 4: Intentionally arrange the letters in the incorrect order by clicking on the letter buttons. - Step 5: Press enter after finishing arranging the letters.</t>
  </si>
  <si>
    <t>After pressing enter, the system compares the arranged letters to the correct vocabulary and displays a red pop-up screen indicating the answer is incorrect.</t>
  </si>
  <si>
    <t>8. Test Scenario Verify vocabulary words are marked as studied after completion.</t>
  </si>
  <si>
    <t>Verify correct answer marks vocabulary as studied</t>
  </si>
  <si>
    <t>To ensure that when a learner correctly arranges the vocabulary, it is marked as studied</t>
  </si>
  <si>
    <t>- Step 1: Log into the application with a learner account. - Step 2: Navigate to the word sorting test. - Step 3: The screen displays a question with letters arranged randomly. - Step 4: Arrange the letters in the correct order and press enter. - Step 5: Observe the pop-up screen.</t>
  </si>
  <si>
    <t>After arranging the letters correctly and pressing enter, a green pop-up screen should appear, and the vocabulary word should be marked as studied in the system.</t>
  </si>
  <si>
    <t>Verify incorrect answer feedback</t>
  </si>
  <si>
    <t>To ensure that when a learner arranges the vocabulary incorrectly, they receive immediate feedback</t>
  </si>
  <si>
    <t>- Step 1: Log into the application with a learner account. - Step 2: Navigate to the word sorting test. - Step 3: The screen displays a question with letters arranged randomly. - Step 4: Intentionally arrange the letters in the wrong order and press enter. - Step 5: Observe the pop-up screen.</t>
  </si>
  <si>
    <t>After arranging the letters incorrectly and pressing enter, a red pop-up screen should appear indicating the answer is wrong.</t>
  </si>
  <si>
    <t>Verify vocabulary marked as studied after correct answer</t>
  </si>
  <si>
    <t>To confirm that the system marks the vocabulary word as studied after the learner correctly answers the question</t>
  </si>
  <si>
    <t>- Step 1: Log into the application with a learner account. - Step 2: Navigate to the word sorting test and complete a question correctly. - Step 3: Confirm the appearance of a green pop-up screen. - Step 4: Navigate to the vocabulary section to check if the word is marked as studied.</t>
  </si>
  <si>
    <t>The vocabulary word should be marked as studied in the vocabulary section after the learner correctly arranges it and sees a green pop-up screen.</t>
  </si>
  <si>
    <t>9. Test Scenario Check the system's response to an empty answer submission.</t>
  </si>
  <si>
    <t>Verify empty answer submission on word sorting test</t>
  </si>
  <si>
    <t>Ensure the system handles empty answer submissions appropriately by displaying an error or a specific message indicating that the answer cannot be empty.</t>
  </si>
  <si>
    <t>- Step 1: Log into the application as a learner. - Step 2: Navigate to the word sorting test. - Step 3: A question, vocabulary meaning, or an image showing the word with its letters arranged randomly is displayed. - Step 4: Do not arrange any letters and press enter to submit an empty answer.</t>
  </si>
  <si>
    <t>The system should display an error message or a specific indication that the answer cannot be empty and prompt the user to enter a valid answer.</t>
  </si>
  <si>
    <t>Verify correct answer submission on word sorting test</t>
  </si>
  <si>
    <t>To confirm that the system correctly evaluates and accepts a correct answer submission, displaying a green pop-up screen.</t>
  </si>
  <si>
    <t>- Step 1: Log into the application as a learner. - Step 2: Navigate to the word sorting test. - Step 3: A question, vocabulary meaning, or an image showing the word with its letters arranged randomly is displayed. - Step 4: Arrange the letters in the correct order and press enter to submit the answer.</t>
  </si>
  <si>
    <t>Upon submitting a correct answer, the system should display a green pop-up screen indicating the answer is correct.</t>
  </si>
  <si>
    <t>Verify incorrect answer submission on word sorting test</t>
  </si>
  <si>
    <t>To ensure the system accurately identifies and responds to an incorrect answer by displaying a red pop-up screen.</t>
  </si>
  <si>
    <t>- Step 1: Log into the application as a learner. - Step 2: Navigate to the word sorting test. - Step 3: A question, vocabulary meaning, or an image showing the word with its letters arranged randomly is displayed. - Step 4: Intentionally arrange the letters in the wrong order and press enter to submit the answer.</t>
  </si>
  <si>
    <t>Upon submitting an incorrect answer, the system should display a red pop-up screen indicating the answer is wrong.</t>
  </si>
  <si>
    <t>10. Test Scenario Validate the system's behavior when the learner tries to proceed without arranging letters.</t>
  </si>
  <si>
    <t>Proceed without arranging letters in the word sorting test</t>
  </si>
  <si>
    <t>Verify the system's behavior when the learner tries to proceed without arranging letters in the word sorting test</t>
  </si>
  <si>
    <t>- Step 1: Log into the application as a learner. - Step 2: Navigate to the word sorting test. - Step 3: A question or an image showing the word with its letters arranged randomly is displayed. - Step 4: Without arranging the letters, press enter or the proceed button.</t>
  </si>
  <si>
    <t>The system should prevent the learner from proceeding without arranging the letters and possibly display a message or indication to arrange the letters before proceeding.</t>
  </si>
  <si>
    <t>Correctly arrange letters and proceed in the word sorting test</t>
  </si>
  <si>
    <t>Verify that the system allows the learner to proceed and displays a green pop-up screen when the letters are arranged correctly in the word sorting test</t>
  </si>
  <si>
    <t>- Step 1: Log into the application as a learner. - Step 2: Navigate to the word sorting test. - Step 3: A question or an image showing the word with its letters arranged randomly is displayed. - Step 4: Correctly arrange the letters by clicking on the letter buttons in the correct order. - Step 5: Press enter or the proceed button after arranging the letters correctly.</t>
  </si>
  <si>
    <t>The system compares the learner's answer with the correct answer and displays a green pop-up screen, indicating the answer is correct.</t>
  </si>
  <si>
    <t>Incorrectly arrange letters and proceed in the word sorting test</t>
  </si>
  <si>
    <t>Verify that the system allows the learner to proceed and displays a red pop-up screen when the letters are arranged incorrectly in the word sorting test</t>
  </si>
  <si>
    <t>- Step 1: Log into the application as a learner. - Step 2: Navigate to the word sorting test. - Step 3: A question or an image showing the word with its letters arranged randomly is displayed. - Step 4: Incorrectly arrange the letters by clicking on the letter buttons in the wrong order. - Step 5: Press enter or the proceed button after arranging the letters.</t>
  </si>
  <si>
    <t>The system compares the learner's answer with the correct answer and displays a red pop-up screen, indicating the answer is incorrect.</t>
  </si>
  <si>
    <t>11. Test Scenario Test the functionality of the enter button in submitting answers.</t>
  </si>
  <si>
    <t>Verify correct answer submission using Enter button</t>
  </si>
  <si>
    <t>Ensure that the system correctly evaluates and accepts a correct answer when the Enter button is pressed by the learner</t>
  </si>
  <si>
    <t>- Step 1: Log into the application as a learner. - Step 2: Navigate to the word sorting test. - Step 3: The system displays a question with letters arranged randomly. - Step 4: Arrange the letters in the correct order by clicking on the letter buttons. - Step 5: Press the Enter button to submit the answer.</t>
  </si>
  <si>
    <t>Verify incorrect answer submission using Enter button</t>
  </si>
  <si>
    <t>Ensure that the system correctly evaluates and rejects an incorrect answer when the Enter button is pressed by the learner</t>
  </si>
  <si>
    <t>- Step 1: Log into the application as a learner. - Step 2: Navigate to the word sorting test. - Step 3: The system displays a question with letters arranged randomly. - Step 4: Intentionally arrange the letters in the wrong order by clicking on the letter buttons. - Step 5: Press the Enter button to submit the answer.</t>
  </si>
  <si>
    <t>Verify submission without arranging letters</t>
  </si>
  <si>
    <t>Ensure that the system prompts the learner to arrange letters before submitting an answer using the Enter button</t>
  </si>
  <si>
    <t>- Step 1: Log into the application as a learner. - Step 2: Navigate to the word sorting test. - Step 3: The system displays a question with letters arranged randomly. - Step 4: Without arranging the letters, directly press the Enter button.</t>
  </si>
  <si>
    <t>The system should prompt the learner to arrange the letters before submitting an answer.</t>
  </si>
  <si>
    <t>12. Test Scenario Assess the application's performance under high server load.</t>
  </si>
  <si>
    <t>Verify word sorting test under normal server load</t>
  </si>
  <si>
    <t>Ensure the word sorting test functions correctly under normal server load conditions, with the learner able to submit answers and receive immediate feedback.</t>
  </si>
  <si>
    <t>- Step 1: Log into the application as a learner. - Step 2: Navigate to the word sorting test section. - Step 3: Start the test and observe a question with jumbled letters. - Step 4: Arrange the letters in the correct order and submit the answer. - Step 5: Observe the feedback pop-up screen.</t>
  </si>
  <si>
    <t>After submitting the correct answer, a green pop-up screen should appear indicating the answer is correct. For a wrong answer, a red pop-up screen should appear.</t>
  </si>
  <si>
    <t>Assess word sorting test performance under high server load</t>
  </si>
  <si>
    <t>To verify that the word sorting test remains functional and responsive under conditions of high server load, ensuring learners can still submit answers and receive feedback without significant delays.</t>
  </si>
  <si>
    <t>- Step 1: Simulate high server load conditions. - Step 2: Log into the application as a learner. - Step 3: Navigate to the word sorting test section under high load conditions. - Step 4: Start the test and attempt to arrange letters in the correct order for multiple questions. - Step 5: Submit each answer and note the time taken for the feedback pop-up to appear.</t>
  </si>
  <si>
    <t>Despite high server load, the application should handle the submission and feedback process efficiently, with minimal delay. Feedback (green for correct, red for incorrect) should still be accurately provided to the learner.</t>
  </si>
  <si>
    <t>13. Test Scenario Verify that learners can only access the test when logged in.</t>
  </si>
  <si>
    <t>Verify access to word sorting test without login</t>
  </si>
  <si>
    <t>Ensure that learners cannot access the word sorting test without being logged in</t>
  </si>
  <si>
    <t>- Step 1: Navigate to the application's homepage without logging in. - Step 2: Attempt to access the word sorting test.</t>
  </si>
  <si>
    <t>The user should be redirected to the login page or receive a message indicating that login is required to access the test.</t>
  </si>
  <si>
    <t>Verify successful login and access to word sorting test</t>
  </si>
  <si>
    <t>Verify that a learner can log in and access the word sorting test successfully</t>
  </si>
  <si>
    <t>- Step 1: Navigate to the application's login page. - Step 2: Enter valid login credentials and submit. - Step 3: Navigate to the word sorting test section after logging in.</t>
  </si>
  <si>
    <t>The learner should be able to log in successfully and access the word sorting test without any issues.</t>
  </si>
  <si>
    <t>Verify word sorting test functionality with correct answer</t>
  </si>
  <si>
    <t>Ensure that the system correctly evaluates and provides feedback for a correct answer in the word sorting test</t>
  </si>
  <si>
    <t>- Step 1: Log in to the application. - Step 2: Navigate to the word sorting test. - Step 3: Complete the test by arranging the letters in the correct order and press enter.</t>
  </si>
  <si>
    <t>Verify word sorting test functionality with incorrect answer</t>
  </si>
  <si>
    <t>Ensure that the system correctly evaluates and provides feedback for an incorrect answer in the word sorting test</t>
  </si>
  <si>
    <t>- Step 1: Log in to the application. - Step 2: Navigate to the word sorting test. - Step 3: Deliberately arrange the letters in the wrong order and press enter.</t>
  </si>
  <si>
    <t>14. Test Scenario Check for the correct marking of studied vocabulary in the learner's progress.</t>
  </si>
  <si>
    <t>Verify correct answer marking in word sorting test</t>
  </si>
  <si>
    <t>To ensure that the system correctly marks a vocabulary as studied and displays a green pop-up screen when the learner arranges the letters correctly.</t>
  </si>
  <si>
    <t>- Step 1: Log into the application as a learner. - Step 2: Navigate to the word sorting test. - Step 3: The screen displays a question with the letters of a vocabulary arranged randomly. - Step 4: Arrange the letters in the correct order and press enter.</t>
  </si>
  <si>
    <t>A green pop-up screen should appear, indicating the answer is correct, and the vocabulary word should be marked as studied in the learner's progress.</t>
  </si>
  <si>
    <t>Verify incorrect answer handling in word sorting test</t>
  </si>
  <si>
    <t>To ensure that the system correctly displays a red pop-up screen when the learner arranges the letters incorrectly and still marks the vocabulary as studied.</t>
  </si>
  <si>
    <t>- Step 1: Log into the application as a learner. - Step 2: Navigate to the word sorting test. - Step 3: The screen displays a question with the letters of a vocabulary arranged randomly. - Step 4: Intentionally arrange the letters in the wrong order and press enter.</t>
  </si>
  <si>
    <t>A red pop-up screen should appear, indicating the answer is incorrect, but the vocabulary word should still be marked as studied in the learner's progress.</t>
  </si>
  <si>
    <t>15. Test Scenario Validate the system's handling of special characters in answers.</t>
  </si>
  <si>
    <t>Validate handling of special characters in correct answers</t>
  </si>
  <si>
    <t>Verify that the system correctly handles special characters in answers when the learner arranges letters in the correct order including special characters.</t>
  </si>
  <si>
    <t>- Step 1: Log into the application as a learner. - Step 2: Start the word sorting test. - Step 3: Arrange the letters including special characters (e.g., é, ä, ñ) in the correct order for a given word and press enter.</t>
  </si>
  <si>
    <t>The system should accept the answer with special characters and display a green pop-up screen indicating the answer is correct.</t>
  </si>
  <si>
    <t>Validate handling of special characters in incorrect answers</t>
  </si>
  <si>
    <t>Verify that the system correctly identifies incorrect answers that include special characters and displays the appropriate feedback.</t>
  </si>
  <si>
    <t>- Step 1: Log into the application as a learner. - Step 2: Start the word sorting test. - Step 3: Deliberately arrange the letters including special characters (e.g., é, ä, ñ) in the wrong order for a given word and press enter.</t>
  </si>
  <si>
    <t>The system should recognize the answer as incorrect despite the inclusion of special characters and display a red pop-up screen.</t>
  </si>
  <si>
    <t>Validate handling of special characters omitted in answers</t>
  </si>
  <si>
    <t>Verify that the system correctly handles answers where special characters are omitted by the learner.</t>
  </si>
  <si>
    <t>- Step 1: Log into the application as a learner. - Step 2: Start the word sorting test. - Step 3: Arrange the letters in the correct order for a given word but omit any special characters (e.g., arrange 'nino' instead of 'niño') and press enter.</t>
  </si>
  <si>
    <t>The system should recognize the answer as incorrect due to the omission of special characters and display a red pop-up screen.</t>
  </si>
  <si>
    <t>16. Test Scenario Ensure the test can handle multiple correct answers (if applicable).</t>
  </si>
  <si>
    <t>Verify correct answer handling in word sorting test</t>
  </si>
  <si>
    <t>Ensure the system correctly identifies and accepts a correct answer in the word sorting test.</t>
  </si>
  <si>
    <t>- Step 1: Log into the application. - Step 2: Navigate to the word sorting test. - Step 3: The screen displays a question with letters arranged randomly. - Step 4: Arrange the letters in correct order and press enter.</t>
  </si>
  <si>
    <t>A green pop-up screen should appear indicating the answer is correct.</t>
  </si>
  <si>
    <t>Ensure the system correctly identifies and rejects an incorrect answer in the word sorting test.</t>
  </si>
  <si>
    <t>- Step 1: Log into the application. - Step 2: Navigate to the word sorting test. - Step 3: The screen displays a question with letters arranged randomly. - Step 4: Intentionally arrange the letters in incorrect order and press enter.</t>
  </si>
  <si>
    <t>A red pop-up screen should appear indicating the answer is wrong.</t>
  </si>
  <si>
    <t>Verify handling of multiple correct answers in word sorting test</t>
  </si>
  <si>
    <t>Ensure the system can handle and accept multiple correct answers if applicable in the word sorting test.</t>
  </si>
  <si>
    <t>- Step 1: Log into the application. - Step 2: Navigate to the word sorting test where multiple correct answers are possible. - Step 3: The screen displays a question with letters arranged randomly. - Step 4: Arrange the letters in one correct order and press enter. - Step 5: Repeat the test with an alternative correct order of letters if applicable.</t>
  </si>
  <si>
    <t>A green pop-up screen should appear for each correct arrangement, indicating the answers are correct.</t>
  </si>
  <si>
    <t>17. Test Scenario Test the application's response to rapid consecutive submissions.</t>
  </si>
  <si>
    <t>Verify rapid consecutive submissions with correct answers</t>
  </si>
  <si>
    <t>Verify that the application correctly handles rapid consecutive submissions of correct answers by the learner and displays the appropriate response for each.</t>
  </si>
  <si>
    <t>- Step 1: Log into the application as a learner. - Step 2: Navigate to the word sorting test. - Step 3: Answer the first question correctly and rapidly press enter multiple times. - Step 4: Observe the response of the application. - Step 5: Repeat steps 3 and 4 for at least 3 different questions.</t>
  </si>
  <si>
    <t>The application should handle each submission individually, displaying a green pop-up screen for each correct answer, without crashing or showing incorrect behavior.</t>
  </si>
  <si>
    <t>Verify rapid consecutive submissions with incorrect answers</t>
  </si>
  <si>
    <t>Ensure the application can handle rapid consecutive submissions of incorrect answers by the learner and shows the correct response.</t>
  </si>
  <si>
    <t>- Step 1: Log into the application as a learner. - Step 2: Navigate to the word sorting test. - Step 3: Deliberately arrange the letters in the wrong order and rapidly press enter multiple times. - Step 4: Observe the response of the application. - Step 5: Repeat steps 3 and 4 for at least 3 different questions.</t>
  </si>
  <si>
    <t>The application should process each submission individually, displaying a red pop-up screen for each incorrect answer, without any errors or malfunctions.</t>
  </si>
  <si>
    <t>Verify rapid consecutive submissions with alternating answer correctness</t>
  </si>
  <si>
    <t>Test the application's response to rapid consecutive submissions where the correctness of the answers alternates between correct and incorrect.</t>
  </si>
  <si>
    <t>- Step 1: Log into the application as a learner. - Step 2: Navigate to the word sorting test. - Step 3: For the first question, arrange the letters correctly and rapidly press enter. - Step 4: For the second question, deliberately arrange the letters incorrectly and rapidly press enter. - Step 5: Alternate between correct and incorrect arrangements for subsequent questions, rapidly pressing enter each time. - Step 6: Observe the application's response to each submission.</t>
  </si>
  <si>
    <t>The application should accurately display a green pop-up screen for each correct answer and a red pop-up screen for each incorrect answer, handling the rapid submissions without error.</t>
  </si>
  <si>
    <t>18. Test Scenario Verify the system's ability to save and resume progress.</t>
  </si>
  <si>
    <t>Verify correct answer submission and progress saving</t>
  </si>
  <si>
    <t>Verify that the system correctly evaluates a correct answer, displays a green pop-up screen, and saves the progress</t>
  </si>
  <si>
    <t>- Step 1: Log into the application as a learner. - Step 2: Navigate to the word sorting test. - Step 3: The screen displays a question with letters arranged randomly. - Step 4: Arrange the letters in correct order and press enter. - Step 5: Observe the pop-up screen.</t>
  </si>
  <si>
    <t>After arranging the letters correctly and pressing enter, a green pop-up screen should appear indicating the correct answer. The system should save the progress.</t>
  </si>
  <si>
    <t>Verify incorrect answer submission and progress saving</t>
  </si>
  <si>
    <t>Verify that the system correctly evaluates an incorrect answer, displays a red pop-up screen, and saves the progress</t>
  </si>
  <si>
    <t>- Step 1: Log into the application as a learner. - Step 2: Navigate to the word sorting test. - Step 3: The screen displays a question with letters arranged randomly. - Step 4: Intentionally arrange the letters in incorrect order and press enter. - Step 5: Observe the pop-up screen.</t>
  </si>
  <si>
    <t>After arranging the letters incorrectly and pressing enter, a red pop-up screen should appear indicating the wrong answer. The system should save the progress.</t>
  </si>
  <si>
    <t>Verify ability to resume progress after interruption</t>
  </si>
  <si>
    <t>Verify that a learner can resume the word sorting test from where they left off after logging out and back in</t>
  </si>
  <si>
    <t>- Step 1: Log into the application as a learner and navigate to the word sorting test. - Step 2: Complete a few questions of the word sorting test. - Step 3: Log out of the application. - Step 4: Log back into the application. - Step 5: Navigate to the word sorting test and observe the starting point.</t>
  </si>
  <si>
    <t>After logging back in and navigating to the word sorting test, the learner should be able to resume the test from where they left off, indicating that the progress was saved.</t>
  </si>
  <si>
    <t>19. Test Scenario Check the user interface for accessibility compliance.</t>
  </si>
  <si>
    <t>Verify accessibility compliance on word sorting test interface</t>
  </si>
  <si>
    <t>Ensure that the word sorting test interface is accessible for users with disabilities, following accessibility guidelines</t>
  </si>
  <si>
    <t>- Step 1: Log into the application as a learner. - Step 2: Navigate to the word sorting test. - Step 3: Use a screen reader to listen to the instructions and question. - Step 4: Attempt to select letters using keyboard navigation. - Step 5: Submit the answer using keyboard controls. - Step 6: Listen to the feedback from the screen reader for the result.</t>
  </si>
  <si>
    <t>The screen reader should properly read out all elements on the screen including instructions, questions, letters, and feedback. Keyboard navigation should allow the user to select letters and submit answers without requiring mouse interaction.</t>
  </si>
  <si>
    <t>Verify color contrast for correct and incorrect answers</t>
  </si>
  <si>
    <t>Ensure that the color contrast for the pop-up screens indicating correct and incorrect answers meets accessibility standards</t>
  </si>
  <si>
    <t>- Step 1: Log into the application as a learner. - Step 2: Navigate to the word sorting test and complete a question correctly. - Step 3: Observe the color contrast of the pop-up screen for a correct answer. - Step 4: Repeat the test with an incorrect answer to observe the color contrast of the pop-up screen for an incorrect answer.</t>
  </si>
  <si>
    <t>The color contrast for both the green and red pop-up screens should meet the minimum contrast ratios as defined by accessibility guidelines, ensuring that users with color vision deficiencies can distinguish the feedback.</t>
  </si>
  <si>
    <t>Verify alternative text for images used in questions</t>
  </si>
  <si>
    <t>Ensure that all images used in the word sorting test questions have appropriate alternative text for screen reader users</t>
  </si>
  <si>
    <t>- Step 1: Log into the application as a learner. - Step 2: Navigate to the word sorting test that includes an image as part of the question. - Step 3: Use a screen reader to navigate to the image. - Step 4: Listen to the alternative text provided for the image.</t>
  </si>
  <si>
    <t>The screen reader should read out an accurate and descriptive alternative text for the image, allowing users who cannot see the image to understand its content and context within the question.</t>
  </si>
  <si>
    <t>20. Test Scenario Validate the timeout functionality for inactivity during the test.</t>
  </si>
  <si>
    <t>Validate successful word arrangement without timeout</t>
  </si>
  <si>
    <t>Verify that the learner can successfully arrange the letters in the correct order and submit before the timeout.</t>
  </si>
  <si>
    <t>- Step 1: Log into the application as a learner. - Step 2: Start the word sorting test. - Step 3: Arrange the letters in the correct order for the given word. - Step 4: Press enter to submit the answer before the timeout.</t>
  </si>
  <si>
    <t>The pop-up screen should be green, indicating the answer is correct, and the word should be marked as studied.</t>
  </si>
  <si>
    <t>Validate unsuccessful word arrangement with a wrong answer</t>
  </si>
  <si>
    <t>Verify that the learner receives immediate feedback when submitting a wrong answer.</t>
  </si>
  <si>
    <t>- Step 1: Log into the application as a learner. - Step 2: Start the word sorting test. - Step 3: Deliberately arrange the letters in the wrong order for the given word. - Step 4: Press enter to submit the wrong answer.</t>
  </si>
  <si>
    <t>The pop-up screen should be red, indicating the answer is incorrect.</t>
  </si>
  <si>
    <t>Validate inactivity timeout during the test</t>
  </si>
  <si>
    <t>Verify that the system logs the learner out or marks the test as failed if there is inactivity for a specified duration.</t>
  </si>
  <si>
    <t>- Step 1: Log into the application as a learner. - Step 2: Start the word sorting test and wait for the inactivity timeout to be triggered without interacting with the test.</t>
  </si>
  <si>
    <t>The system should either log the learner out due to inactivity or mark the test attempt as failed, depending on the system's configured response to inactivity.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</si>
</sst>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1.0"/>
      <color theme="1"/>
      <name val="Calibri"/>
    </font>
    <font>
      <color theme="1"/>
      <name val="Arial"/>
    </font>
    <font>
      <sz val="11.0"/>
      <color rgb="FF000000"/>
      <name val="Calibri"/>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0" fillId="0" fontId="2" numFmtId="0" xfId="0" applyAlignment="1" applyFont="1">
      <alignment shrinkToFit="0" vertical="bottom" wrapText="0"/>
    </xf>
    <xf borderId="0" fillId="0" fontId="3" numFmtId="0" xfId="0" applyAlignment="1" applyFont="1">
      <alignment readingOrder="0" shrinkToFit="0" vertical="bottom" wrapText="0"/>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0"/>
    <col customWidth="1" min="3" max="3" width="46.38"/>
  </cols>
  <sheetData>
    <row r="1">
      <c r="A1" s="1" t="s">
        <v>0</v>
      </c>
      <c r="B1" s="2" t="s">
        <v>1</v>
      </c>
      <c r="C1" s="2" t="s">
        <v>2</v>
      </c>
      <c r="D1" s="2" t="s">
        <v>3</v>
      </c>
      <c r="E1" s="2" t="s">
        <v>4</v>
      </c>
      <c r="F1" s="2" t="s">
        <v>5</v>
      </c>
      <c r="P1" s="3" t="s">
        <v>6</v>
      </c>
    </row>
    <row r="2">
      <c r="A2" s="4" t="s">
        <v>7</v>
      </c>
      <c r="B2" s="4" t="s">
        <v>8</v>
      </c>
      <c r="C2" s="4" t="s">
        <v>9</v>
      </c>
      <c r="D2" s="4" t="s">
        <v>10</v>
      </c>
      <c r="E2" s="4" t="s">
        <v>11</v>
      </c>
      <c r="F2" s="4" t="s">
        <v>12</v>
      </c>
      <c r="P2" s="5">
        <f>COUNTA(B:B)</f>
        <v>944</v>
      </c>
    </row>
    <row r="3">
      <c r="A3" s="4" t="s">
        <v>7</v>
      </c>
      <c r="B3" s="4" t="s">
        <v>8</v>
      </c>
      <c r="C3" s="4" t="s">
        <v>13</v>
      </c>
      <c r="D3" s="4" t="s">
        <v>14</v>
      </c>
      <c r="E3" s="4" t="s">
        <v>15</v>
      </c>
      <c r="F3" s="4" t="s">
        <v>16</v>
      </c>
    </row>
    <row r="4">
      <c r="A4" s="4" t="s">
        <v>7</v>
      </c>
      <c r="B4" s="4" t="s">
        <v>8</v>
      </c>
      <c r="C4" s="4" t="s">
        <v>17</v>
      </c>
      <c r="D4" s="4" t="s">
        <v>18</v>
      </c>
      <c r="E4" s="4" t="s">
        <v>19</v>
      </c>
      <c r="F4" s="4" t="s">
        <v>20</v>
      </c>
    </row>
    <row r="5">
      <c r="A5" s="4" t="s">
        <v>7</v>
      </c>
      <c r="B5" s="4" t="s">
        <v>21</v>
      </c>
      <c r="C5" s="4" t="s">
        <v>22</v>
      </c>
      <c r="D5" s="4" t="s">
        <v>23</v>
      </c>
      <c r="E5" s="4" t="s">
        <v>24</v>
      </c>
      <c r="F5" s="4" t="s">
        <v>25</v>
      </c>
    </row>
    <row r="6">
      <c r="A6" s="4" t="s">
        <v>7</v>
      </c>
      <c r="B6" s="4" t="s">
        <v>21</v>
      </c>
      <c r="C6" s="4" t="s">
        <v>26</v>
      </c>
      <c r="D6" s="4" t="s">
        <v>27</v>
      </c>
      <c r="E6" s="4" t="s">
        <v>28</v>
      </c>
      <c r="F6" s="4" t="s">
        <v>29</v>
      </c>
    </row>
    <row r="7">
      <c r="A7" s="4" t="s">
        <v>7</v>
      </c>
      <c r="B7" s="4" t="s">
        <v>21</v>
      </c>
      <c r="C7" s="4" t="s">
        <v>30</v>
      </c>
      <c r="D7" s="4" t="s">
        <v>31</v>
      </c>
      <c r="E7" s="4" t="s">
        <v>32</v>
      </c>
      <c r="F7" s="4" t="s">
        <v>33</v>
      </c>
    </row>
    <row r="8">
      <c r="A8" s="4" t="s">
        <v>7</v>
      </c>
      <c r="B8" s="4" t="s">
        <v>21</v>
      </c>
      <c r="C8" s="4" t="s">
        <v>34</v>
      </c>
      <c r="D8" s="4" t="s">
        <v>35</v>
      </c>
      <c r="E8" s="4" t="s">
        <v>36</v>
      </c>
      <c r="F8" s="4" t="s">
        <v>37</v>
      </c>
    </row>
    <row r="9">
      <c r="A9" s="4" t="s">
        <v>7</v>
      </c>
      <c r="B9" s="4" t="s">
        <v>38</v>
      </c>
      <c r="C9" s="4" t="s">
        <v>39</v>
      </c>
      <c r="D9" s="4" t="s">
        <v>40</v>
      </c>
      <c r="E9" s="4" t="s">
        <v>41</v>
      </c>
      <c r="F9" s="4" t="s">
        <v>42</v>
      </c>
    </row>
    <row r="10">
      <c r="A10" s="4" t="s">
        <v>7</v>
      </c>
      <c r="B10" s="4" t="s">
        <v>38</v>
      </c>
      <c r="C10" s="4" t="s">
        <v>43</v>
      </c>
      <c r="D10" s="4" t="s">
        <v>44</v>
      </c>
      <c r="E10" s="4" t="s">
        <v>45</v>
      </c>
      <c r="F10" s="4" t="s">
        <v>46</v>
      </c>
    </row>
    <row r="11">
      <c r="A11" s="4" t="s">
        <v>7</v>
      </c>
      <c r="B11" s="4" t="s">
        <v>38</v>
      </c>
      <c r="C11" s="4" t="s">
        <v>47</v>
      </c>
      <c r="D11" s="4" t="s">
        <v>48</v>
      </c>
      <c r="E11" s="4" t="s">
        <v>49</v>
      </c>
      <c r="F11" s="4" t="s">
        <v>50</v>
      </c>
    </row>
    <row r="12">
      <c r="A12" s="4" t="s">
        <v>7</v>
      </c>
      <c r="B12" s="4" t="s">
        <v>51</v>
      </c>
      <c r="C12" s="4" t="s">
        <v>52</v>
      </c>
      <c r="D12" s="4" t="s">
        <v>53</v>
      </c>
      <c r="E12" s="4" t="s">
        <v>54</v>
      </c>
      <c r="F12" s="4" t="s">
        <v>55</v>
      </c>
    </row>
    <row r="13">
      <c r="A13" s="4" t="s">
        <v>7</v>
      </c>
      <c r="B13" s="4" t="s">
        <v>51</v>
      </c>
      <c r="C13" s="4" t="s">
        <v>43</v>
      </c>
      <c r="D13" s="4" t="s">
        <v>56</v>
      </c>
      <c r="E13" s="4" t="s">
        <v>57</v>
      </c>
      <c r="F13" s="4" t="s">
        <v>58</v>
      </c>
    </row>
    <row r="14">
      <c r="A14" s="4" t="s">
        <v>7</v>
      </c>
      <c r="B14" s="4" t="s">
        <v>51</v>
      </c>
      <c r="C14" s="4" t="s">
        <v>47</v>
      </c>
      <c r="D14" s="4" t="s">
        <v>59</v>
      </c>
      <c r="E14" s="4" t="s">
        <v>60</v>
      </c>
      <c r="F14" s="4" t="s">
        <v>61</v>
      </c>
    </row>
    <row r="15">
      <c r="A15" s="4" t="s">
        <v>7</v>
      </c>
      <c r="B15" s="4" t="s">
        <v>62</v>
      </c>
      <c r="C15" s="4" t="s">
        <v>63</v>
      </c>
      <c r="D15" s="4" t="s">
        <v>64</v>
      </c>
      <c r="E15" s="4" t="s">
        <v>65</v>
      </c>
      <c r="F15" s="4" t="s">
        <v>42</v>
      </c>
    </row>
    <row r="16">
      <c r="A16" s="4" t="s">
        <v>7</v>
      </c>
      <c r="B16" s="4" t="s">
        <v>62</v>
      </c>
      <c r="C16" s="4" t="s">
        <v>13</v>
      </c>
      <c r="D16" s="4" t="s">
        <v>66</v>
      </c>
      <c r="E16" s="4" t="s">
        <v>67</v>
      </c>
      <c r="F16" s="4" t="s">
        <v>68</v>
      </c>
    </row>
    <row r="17">
      <c r="A17" s="4" t="s">
        <v>7</v>
      </c>
      <c r="B17" s="4" t="s">
        <v>62</v>
      </c>
      <c r="C17" s="4" t="s">
        <v>69</v>
      </c>
      <c r="D17" s="4" t="s">
        <v>70</v>
      </c>
      <c r="E17" s="4" t="s">
        <v>71</v>
      </c>
      <c r="F17" s="4" t="s">
        <v>72</v>
      </c>
    </row>
    <row r="18">
      <c r="A18" s="4" t="s">
        <v>7</v>
      </c>
      <c r="B18" s="4" t="s">
        <v>73</v>
      </c>
      <c r="C18" s="4" t="s">
        <v>74</v>
      </c>
      <c r="D18" s="4" t="s">
        <v>40</v>
      </c>
      <c r="E18" s="4" t="s">
        <v>75</v>
      </c>
      <c r="F18" s="4" t="s">
        <v>42</v>
      </c>
    </row>
    <row r="19">
      <c r="A19" s="4" t="s">
        <v>7</v>
      </c>
      <c r="B19" s="4" t="s">
        <v>73</v>
      </c>
      <c r="C19" s="4" t="s">
        <v>13</v>
      </c>
      <c r="D19" s="4" t="s">
        <v>76</v>
      </c>
      <c r="E19" s="4" t="s">
        <v>77</v>
      </c>
      <c r="F19" s="4" t="s">
        <v>78</v>
      </c>
    </row>
    <row r="20">
      <c r="A20" s="4" t="s">
        <v>7</v>
      </c>
      <c r="B20" s="4" t="s">
        <v>73</v>
      </c>
      <c r="C20" s="4" t="s">
        <v>79</v>
      </c>
      <c r="D20" s="4" t="s">
        <v>80</v>
      </c>
      <c r="E20" s="4" t="s">
        <v>81</v>
      </c>
      <c r="F20" s="4" t="s">
        <v>82</v>
      </c>
    </row>
    <row r="21">
      <c r="A21" s="4" t="s">
        <v>7</v>
      </c>
      <c r="B21" s="4" t="s">
        <v>83</v>
      </c>
      <c r="C21" s="4" t="s">
        <v>39</v>
      </c>
      <c r="D21" s="4" t="s">
        <v>84</v>
      </c>
      <c r="E21" s="4" t="s">
        <v>75</v>
      </c>
      <c r="F21" s="4" t="s">
        <v>85</v>
      </c>
    </row>
    <row r="22">
      <c r="A22" s="4" t="s">
        <v>7</v>
      </c>
      <c r="B22" s="4" t="s">
        <v>83</v>
      </c>
      <c r="C22" s="4" t="s">
        <v>86</v>
      </c>
      <c r="D22" s="4" t="s">
        <v>87</v>
      </c>
      <c r="E22" s="4" t="s">
        <v>88</v>
      </c>
      <c r="F22" s="4" t="s">
        <v>89</v>
      </c>
    </row>
    <row r="23">
      <c r="A23" s="4" t="s">
        <v>7</v>
      </c>
      <c r="B23" s="4" t="s">
        <v>83</v>
      </c>
      <c r="C23" s="4" t="s">
        <v>90</v>
      </c>
      <c r="D23" s="4" t="s">
        <v>91</v>
      </c>
      <c r="E23" s="4" t="s">
        <v>92</v>
      </c>
      <c r="F23" s="4" t="s">
        <v>93</v>
      </c>
    </row>
    <row r="24">
      <c r="A24" s="4" t="s">
        <v>7</v>
      </c>
      <c r="B24" s="4" t="s">
        <v>94</v>
      </c>
      <c r="C24" s="4" t="s">
        <v>95</v>
      </c>
      <c r="D24" s="4" t="s">
        <v>96</v>
      </c>
      <c r="E24" s="4" t="s">
        <v>75</v>
      </c>
      <c r="F24" s="4" t="s">
        <v>97</v>
      </c>
    </row>
    <row r="25">
      <c r="A25" s="4" t="s">
        <v>7</v>
      </c>
      <c r="B25" s="4" t="s">
        <v>94</v>
      </c>
      <c r="C25" s="4" t="s">
        <v>13</v>
      </c>
      <c r="D25" s="4" t="s">
        <v>98</v>
      </c>
      <c r="E25" s="4" t="s">
        <v>99</v>
      </c>
      <c r="F25" s="4" t="s">
        <v>100</v>
      </c>
    </row>
    <row r="26">
      <c r="A26" s="4" t="s">
        <v>7</v>
      </c>
      <c r="B26" s="4" t="s">
        <v>94</v>
      </c>
      <c r="C26" s="4" t="s">
        <v>69</v>
      </c>
      <c r="D26" s="4" t="s">
        <v>101</v>
      </c>
      <c r="E26" s="4" t="s">
        <v>102</v>
      </c>
      <c r="F26" s="4" t="s">
        <v>103</v>
      </c>
    </row>
    <row r="27">
      <c r="A27" s="4" t="s">
        <v>7</v>
      </c>
      <c r="B27" s="4" t="s">
        <v>104</v>
      </c>
      <c r="C27" s="4" t="s">
        <v>105</v>
      </c>
      <c r="D27" s="4" t="s">
        <v>106</v>
      </c>
      <c r="E27" s="4" t="s">
        <v>41</v>
      </c>
      <c r="F27" s="4" t="s">
        <v>42</v>
      </c>
    </row>
    <row r="28">
      <c r="A28" s="4" t="s">
        <v>7</v>
      </c>
      <c r="B28" s="4" t="s">
        <v>104</v>
      </c>
      <c r="C28" s="4" t="s">
        <v>107</v>
      </c>
      <c r="D28" s="4" t="s">
        <v>66</v>
      </c>
      <c r="E28" s="4" t="s">
        <v>108</v>
      </c>
      <c r="F28" s="4" t="s">
        <v>109</v>
      </c>
    </row>
    <row r="29">
      <c r="A29" s="4" t="s">
        <v>7</v>
      </c>
      <c r="B29" s="4" t="s">
        <v>104</v>
      </c>
      <c r="C29" s="4" t="s">
        <v>110</v>
      </c>
      <c r="D29" s="4" t="s">
        <v>111</v>
      </c>
      <c r="E29" s="4" t="s">
        <v>112</v>
      </c>
      <c r="F29" s="4" t="s">
        <v>113</v>
      </c>
    </row>
    <row r="30">
      <c r="A30" s="4" t="s">
        <v>7</v>
      </c>
      <c r="B30" s="4" t="s">
        <v>114</v>
      </c>
      <c r="C30" s="4" t="s">
        <v>115</v>
      </c>
      <c r="D30" s="4" t="s">
        <v>116</v>
      </c>
      <c r="E30" s="4" t="s">
        <v>117</v>
      </c>
      <c r="F30" s="4" t="s">
        <v>118</v>
      </c>
    </row>
    <row r="31">
      <c r="A31" s="4" t="s">
        <v>7</v>
      </c>
      <c r="B31" s="4" t="s">
        <v>114</v>
      </c>
      <c r="C31" s="4" t="s">
        <v>119</v>
      </c>
      <c r="D31" s="4" t="s">
        <v>120</v>
      </c>
      <c r="E31" s="4" t="s">
        <v>121</v>
      </c>
      <c r="F31" s="4" t="s">
        <v>122</v>
      </c>
    </row>
    <row r="32">
      <c r="A32" s="4" t="s">
        <v>7</v>
      </c>
      <c r="B32" s="4" t="s">
        <v>114</v>
      </c>
      <c r="C32" s="4" t="s">
        <v>123</v>
      </c>
      <c r="D32" s="4" t="s">
        <v>124</v>
      </c>
      <c r="E32" s="4" t="s">
        <v>125</v>
      </c>
      <c r="F32" s="4" t="s">
        <v>126</v>
      </c>
    </row>
    <row r="33">
      <c r="A33" s="4" t="s">
        <v>7</v>
      </c>
      <c r="B33" s="4" t="s">
        <v>127</v>
      </c>
      <c r="C33" s="4" t="s">
        <v>128</v>
      </c>
      <c r="D33" s="4" t="s">
        <v>129</v>
      </c>
      <c r="E33" s="4" t="s">
        <v>130</v>
      </c>
      <c r="F33" s="4" t="s">
        <v>55</v>
      </c>
    </row>
    <row r="34">
      <c r="A34" s="4" t="s">
        <v>7</v>
      </c>
      <c r="B34" s="4" t="s">
        <v>127</v>
      </c>
      <c r="C34" s="4" t="s">
        <v>13</v>
      </c>
      <c r="D34" s="4" t="s">
        <v>120</v>
      </c>
      <c r="E34" s="4" t="s">
        <v>131</v>
      </c>
      <c r="F34" s="4" t="s">
        <v>132</v>
      </c>
    </row>
    <row r="35">
      <c r="A35" s="4" t="s">
        <v>7</v>
      </c>
      <c r="B35" s="4" t="s">
        <v>127</v>
      </c>
      <c r="C35" s="4" t="s">
        <v>69</v>
      </c>
      <c r="D35" s="4" t="s">
        <v>124</v>
      </c>
      <c r="E35" s="4" t="s">
        <v>133</v>
      </c>
      <c r="F35" s="4" t="s">
        <v>134</v>
      </c>
    </row>
    <row r="36">
      <c r="A36" s="4" t="s">
        <v>7</v>
      </c>
      <c r="B36" s="4" t="s">
        <v>135</v>
      </c>
      <c r="C36" s="4" t="s">
        <v>136</v>
      </c>
      <c r="D36" s="4" t="s">
        <v>137</v>
      </c>
      <c r="E36" s="4" t="s">
        <v>138</v>
      </c>
      <c r="F36" s="4" t="s">
        <v>139</v>
      </c>
    </row>
    <row r="37">
      <c r="A37" s="4" t="s">
        <v>7</v>
      </c>
      <c r="B37" s="4" t="s">
        <v>135</v>
      </c>
      <c r="C37" s="4" t="s">
        <v>13</v>
      </c>
      <c r="D37" s="4" t="s">
        <v>66</v>
      </c>
      <c r="E37" s="4" t="s">
        <v>140</v>
      </c>
      <c r="F37" s="4" t="s">
        <v>141</v>
      </c>
    </row>
    <row r="38">
      <c r="A38" s="4" t="s">
        <v>7</v>
      </c>
      <c r="B38" s="4" t="s">
        <v>135</v>
      </c>
      <c r="C38" s="4" t="s">
        <v>142</v>
      </c>
      <c r="D38" s="4" t="s">
        <v>143</v>
      </c>
      <c r="E38" s="4" t="s">
        <v>144</v>
      </c>
      <c r="F38" s="4" t="s">
        <v>145</v>
      </c>
    </row>
    <row r="39">
      <c r="A39" s="4" t="s">
        <v>7</v>
      </c>
      <c r="B39" s="4" t="s">
        <v>146</v>
      </c>
      <c r="C39" s="4" t="s">
        <v>63</v>
      </c>
      <c r="D39" s="4" t="s">
        <v>147</v>
      </c>
      <c r="E39" s="4" t="s">
        <v>65</v>
      </c>
      <c r="F39" s="4" t="s">
        <v>148</v>
      </c>
    </row>
    <row r="40">
      <c r="A40" s="4" t="s">
        <v>7</v>
      </c>
      <c r="B40" s="4" t="s">
        <v>146</v>
      </c>
      <c r="C40" s="4" t="s">
        <v>13</v>
      </c>
      <c r="D40" s="4" t="s">
        <v>149</v>
      </c>
      <c r="E40" s="4" t="s">
        <v>150</v>
      </c>
      <c r="F40" s="4" t="s">
        <v>151</v>
      </c>
    </row>
    <row r="41">
      <c r="A41" s="4" t="s">
        <v>7</v>
      </c>
      <c r="B41" s="4" t="s">
        <v>146</v>
      </c>
      <c r="C41" s="4" t="s">
        <v>17</v>
      </c>
      <c r="D41" s="4" t="s">
        <v>48</v>
      </c>
      <c r="E41" s="4" t="s">
        <v>152</v>
      </c>
      <c r="F41" s="4" t="s">
        <v>153</v>
      </c>
    </row>
    <row r="42">
      <c r="A42" s="4" t="s">
        <v>7</v>
      </c>
      <c r="B42" s="4" t="s">
        <v>154</v>
      </c>
      <c r="C42" s="4" t="s">
        <v>155</v>
      </c>
      <c r="D42" s="4" t="s">
        <v>156</v>
      </c>
      <c r="E42" s="4" t="s">
        <v>157</v>
      </c>
      <c r="F42" s="4" t="s">
        <v>158</v>
      </c>
    </row>
    <row r="43">
      <c r="A43" s="4" t="s">
        <v>7</v>
      </c>
      <c r="B43" s="4" t="s">
        <v>154</v>
      </c>
      <c r="C43" s="4" t="s">
        <v>159</v>
      </c>
      <c r="D43" s="4" t="s">
        <v>160</v>
      </c>
      <c r="E43" s="4" t="s">
        <v>161</v>
      </c>
      <c r="F43" s="4" t="s">
        <v>162</v>
      </c>
    </row>
    <row r="44">
      <c r="A44" s="4" t="s">
        <v>7</v>
      </c>
      <c r="B44" s="4" t="s">
        <v>154</v>
      </c>
      <c r="C44" s="4" t="s">
        <v>47</v>
      </c>
      <c r="D44" s="4" t="s">
        <v>163</v>
      </c>
      <c r="E44" s="4" t="s">
        <v>164</v>
      </c>
      <c r="F44" s="4" t="s">
        <v>165</v>
      </c>
    </row>
    <row r="45">
      <c r="A45" s="4" t="s">
        <v>7</v>
      </c>
      <c r="B45" s="4" t="s">
        <v>166</v>
      </c>
      <c r="C45" s="4" t="s">
        <v>167</v>
      </c>
      <c r="D45" s="4" t="s">
        <v>168</v>
      </c>
      <c r="E45" s="4" t="s">
        <v>169</v>
      </c>
      <c r="F45" s="4" t="s">
        <v>170</v>
      </c>
    </row>
    <row r="46">
      <c r="A46" s="4" t="s">
        <v>7</v>
      </c>
      <c r="B46" s="4" t="s">
        <v>166</v>
      </c>
      <c r="C46" s="4" t="s">
        <v>171</v>
      </c>
      <c r="D46" s="4" t="s">
        <v>172</v>
      </c>
      <c r="E46" s="4" t="s">
        <v>173</v>
      </c>
      <c r="F46" s="4" t="s">
        <v>174</v>
      </c>
    </row>
    <row r="47">
      <c r="A47" s="4" t="s">
        <v>7</v>
      </c>
      <c r="B47" s="4" t="s">
        <v>166</v>
      </c>
      <c r="C47" s="4" t="s">
        <v>175</v>
      </c>
      <c r="D47" s="4" t="s">
        <v>176</v>
      </c>
      <c r="E47" s="4" t="s">
        <v>177</v>
      </c>
      <c r="F47" s="4" t="s">
        <v>178</v>
      </c>
    </row>
    <row r="48">
      <c r="A48" s="4" t="s">
        <v>7</v>
      </c>
      <c r="B48" s="4" t="s">
        <v>179</v>
      </c>
      <c r="C48" s="4" t="s">
        <v>180</v>
      </c>
      <c r="D48" s="4" t="s">
        <v>40</v>
      </c>
      <c r="E48" s="4" t="s">
        <v>41</v>
      </c>
      <c r="F48" s="4" t="s">
        <v>42</v>
      </c>
    </row>
    <row r="49">
      <c r="A49" s="4" t="s">
        <v>7</v>
      </c>
      <c r="B49" s="4" t="s">
        <v>179</v>
      </c>
      <c r="C49" s="4" t="s">
        <v>30</v>
      </c>
      <c r="D49" s="4" t="s">
        <v>181</v>
      </c>
      <c r="E49" s="4" t="s">
        <v>182</v>
      </c>
      <c r="F49" s="4" t="s">
        <v>183</v>
      </c>
    </row>
    <row r="50">
      <c r="A50" s="4" t="s">
        <v>7</v>
      </c>
      <c r="B50" s="4" t="s">
        <v>179</v>
      </c>
      <c r="C50" s="4" t="s">
        <v>17</v>
      </c>
      <c r="D50" s="4" t="s">
        <v>80</v>
      </c>
      <c r="E50" s="4" t="s">
        <v>49</v>
      </c>
      <c r="F50" s="4" t="s">
        <v>184</v>
      </c>
    </row>
    <row r="51">
      <c r="A51" s="4" t="s">
        <v>7</v>
      </c>
      <c r="B51" s="4" t="s">
        <v>185</v>
      </c>
      <c r="C51" s="4" t="s">
        <v>186</v>
      </c>
      <c r="D51" s="4" t="s">
        <v>187</v>
      </c>
      <c r="E51" s="4" t="s">
        <v>188</v>
      </c>
      <c r="F51" s="4" t="s">
        <v>189</v>
      </c>
    </row>
    <row r="52">
      <c r="A52" s="4" t="s">
        <v>7</v>
      </c>
      <c r="B52" s="4" t="s">
        <v>185</v>
      </c>
      <c r="C52" s="4" t="s">
        <v>190</v>
      </c>
      <c r="D52" s="4" t="s">
        <v>191</v>
      </c>
      <c r="E52" s="4" t="s">
        <v>192</v>
      </c>
      <c r="F52" s="4" t="s">
        <v>193</v>
      </c>
    </row>
    <row r="53">
      <c r="A53" s="4" t="s">
        <v>7</v>
      </c>
      <c r="B53" s="4" t="s">
        <v>185</v>
      </c>
      <c r="C53" s="4" t="s">
        <v>30</v>
      </c>
      <c r="D53" s="4" t="s">
        <v>194</v>
      </c>
      <c r="E53" s="4" t="s">
        <v>195</v>
      </c>
      <c r="F53" s="4" t="s">
        <v>196</v>
      </c>
    </row>
    <row r="54">
      <c r="A54" s="4" t="s">
        <v>7</v>
      </c>
      <c r="B54" s="4" t="s">
        <v>185</v>
      </c>
      <c r="C54" s="4" t="s">
        <v>17</v>
      </c>
      <c r="D54" s="4" t="s">
        <v>80</v>
      </c>
      <c r="E54" s="4" t="s">
        <v>197</v>
      </c>
      <c r="F54" s="4" t="s">
        <v>198</v>
      </c>
    </row>
    <row r="55">
      <c r="A55" s="4" t="s">
        <v>7</v>
      </c>
      <c r="B55" s="4" t="s">
        <v>199</v>
      </c>
      <c r="C55" s="4" t="s">
        <v>200</v>
      </c>
      <c r="D55" s="4" t="s">
        <v>40</v>
      </c>
      <c r="E55" s="4" t="s">
        <v>75</v>
      </c>
      <c r="F55" s="4" t="s">
        <v>42</v>
      </c>
    </row>
    <row r="56">
      <c r="A56" s="4" t="s">
        <v>7</v>
      </c>
      <c r="B56" s="4" t="s">
        <v>199</v>
      </c>
      <c r="C56" s="4" t="s">
        <v>201</v>
      </c>
      <c r="D56" s="4" t="s">
        <v>202</v>
      </c>
      <c r="E56" s="4" t="s">
        <v>203</v>
      </c>
      <c r="F56" s="4" t="s">
        <v>204</v>
      </c>
    </row>
    <row r="57">
      <c r="A57" s="4" t="s">
        <v>7</v>
      </c>
      <c r="B57" s="4" t="s">
        <v>199</v>
      </c>
      <c r="C57" s="4" t="s">
        <v>43</v>
      </c>
      <c r="D57" s="4" t="s">
        <v>66</v>
      </c>
      <c r="E57" s="4" t="s">
        <v>205</v>
      </c>
      <c r="F57" s="4" t="s">
        <v>206</v>
      </c>
    </row>
    <row r="58">
      <c r="A58" s="4" t="s">
        <v>7</v>
      </c>
      <c r="B58" s="4" t="s">
        <v>199</v>
      </c>
      <c r="C58" s="4" t="s">
        <v>47</v>
      </c>
      <c r="D58" s="4" t="s">
        <v>48</v>
      </c>
      <c r="E58" s="4" t="s">
        <v>207</v>
      </c>
      <c r="F58" s="4" t="s">
        <v>208</v>
      </c>
    </row>
    <row r="59">
      <c r="A59" s="4" t="s">
        <v>7</v>
      </c>
      <c r="B59" s="4" t="s">
        <v>209</v>
      </c>
      <c r="C59" s="4" t="s">
        <v>210</v>
      </c>
      <c r="D59" s="4" t="s">
        <v>211</v>
      </c>
      <c r="E59" s="4" t="s">
        <v>212</v>
      </c>
      <c r="F59" s="4" t="s">
        <v>42</v>
      </c>
    </row>
    <row r="60">
      <c r="A60" s="4" t="s">
        <v>7</v>
      </c>
      <c r="B60" s="4" t="s">
        <v>209</v>
      </c>
      <c r="C60" s="4" t="s">
        <v>213</v>
      </c>
      <c r="D60" s="4" t="s">
        <v>214</v>
      </c>
      <c r="E60" s="4" t="s">
        <v>215</v>
      </c>
      <c r="F60" s="4" t="s">
        <v>216</v>
      </c>
    </row>
    <row r="61">
      <c r="A61" s="4" t="s">
        <v>7</v>
      </c>
      <c r="B61" s="4" t="s">
        <v>209</v>
      </c>
      <c r="C61" s="4" t="s">
        <v>13</v>
      </c>
      <c r="D61" s="4" t="s">
        <v>217</v>
      </c>
      <c r="E61" s="4" t="s">
        <v>218</v>
      </c>
      <c r="F61" s="4" t="s">
        <v>219</v>
      </c>
    </row>
    <row r="62">
      <c r="A62" s="4" t="s">
        <v>7</v>
      </c>
      <c r="B62" s="4" t="s">
        <v>209</v>
      </c>
      <c r="C62" s="4" t="s">
        <v>69</v>
      </c>
      <c r="D62" s="4" t="s">
        <v>48</v>
      </c>
      <c r="E62" s="4" t="s">
        <v>220</v>
      </c>
      <c r="F62" s="4" t="s">
        <v>221</v>
      </c>
    </row>
    <row r="63">
      <c r="A63" s="4" t="s">
        <v>7</v>
      </c>
      <c r="B63" s="4" t="s">
        <v>222</v>
      </c>
      <c r="C63" s="4" t="s">
        <v>223</v>
      </c>
      <c r="D63" s="4" t="s">
        <v>224</v>
      </c>
      <c r="E63" s="4" t="s">
        <v>225</v>
      </c>
      <c r="F63" s="4" t="s">
        <v>226</v>
      </c>
    </row>
    <row r="64">
      <c r="A64" s="4" t="s">
        <v>7</v>
      </c>
      <c r="B64" s="4" t="s">
        <v>222</v>
      </c>
      <c r="C64" s="4" t="s">
        <v>227</v>
      </c>
      <c r="D64" s="4" t="s">
        <v>228</v>
      </c>
      <c r="E64" s="4" t="s">
        <v>229</v>
      </c>
      <c r="F64" s="4" t="s">
        <v>230</v>
      </c>
    </row>
    <row r="65">
      <c r="A65" s="4" t="s">
        <v>7</v>
      </c>
      <c r="B65" s="4" t="s">
        <v>222</v>
      </c>
      <c r="C65" s="4" t="s">
        <v>175</v>
      </c>
      <c r="D65" s="4" t="s">
        <v>231</v>
      </c>
      <c r="E65" s="4" t="s">
        <v>232</v>
      </c>
      <c r="F65" s="4" t="s">
        <v>233</v>
      </c>
    </row>
    <row r="66">
      <c r="A66" s="4" t="s">
        <v>234</v>
      </c>
      <c r="B66" s="4" t="s">
        <v>235</v>
      </c>
      <c r="C66" s="4" t="s">
        <v>236</v>
      </c>
      <c r="D66" s="4" t="s">
        <v>237</v>
      </c>
      <c r="E66" s="4" t="s">
        <v>238</v>
      </c>
      <c r="F66" s="4" t="s">
        <v>239</v>
      </c>
    </row>
    <row r="67">
      <c r="A67" s="4" t="s">
        <v>234</v>
      </c>
      <c r="B67" s="4" t="s">
        <v>235</v>
      </c>
      <c r="C67" s="4" t="s">
        <v>240</v>
      </c>
      <c r="D67" s="4" t="s">
        <v>241</v>
      </c>
      <c r="E67" s="4" t="s">
        <v>242</v>
      </c>
      <c r="F67" s="4" t="s">
        <v>243</v>
      </c>
    </row>
    <row r="68">
      <c r="A68" s="4" t="s">
        <v>234</v>
      </c>
      <c r="B68" s="4" t="s">
        <v>235</v>
      </c>
      <c r="C68" s="4" t="s">
        <v>244</v>
      </c>
      <c r="D68" s="4" t="s">
        <v>245</v>
      </c>
      <c r="E68" s="4" t="s">
        <v>246</v>
      </c>
      <c r="F68" s="4" t="s">
        <v>239</v>
      </c>
    </row>
    <row r="69">
      <c r="A69" s="4" t="s">
        <v>234</v>
      </c>
      <c r="B69" s="4" t="s">
        <v>235</v>
      </c>
      <c r="C69" s="4" t="s">
        <v>247</v>
      </c>
      <c r="D69" s="4" t="s">
        <v>248</v>
      </c>
      <c r="E69" s="4" t="s">
        <v>249</v>
      </c>
      <c r="F69" s="4" t="s">
        <v>250</v>
      </c>
    </row>
    <row r="70">
      <c r="A70" s="4" t="s">
        <v>234</v>
      </c>
      <c r="B70" s="4" t="s">
        <v>251</v>
      </c>
      <c r="C70" s="4" t="s">
        <v>252</v>
      </c>
      <c r="D70" s="4" t="s">
        <v>253</v>
      </c>
      <c r="E70" s="4" t="s">
        <v>254</v>
      </c>
      <c r="F70" s="4" t="s">
        <v>255</v>
      </c>
    </row>
    <row r="71">
      <c r="A71" s="4" t="s">
        <v>234</v>
      </c>
      <c r="B71" s="4" t="s">
        <v>251</v>
      </c>
      <c r="C71" s="4" t="s">
        <v>256</v>
      </c>
      <c r="D71" s="4" t="s">
        <v>257</v>
      </c>
      <c r="E71" s="4" t="s">
        <v>258</v>
      </c>
      <c r="F71" s="4" t="s">
        <v>259</v>
      </c>
    </row>
    <row r="72">
      <c r="A72" s="4" t="s">
        <v>234</v>
      </c>
      <c r="B72" s="4" t="s">
        <v>251</v>
      </c>
      <c r="C72" s="4" t="s">
        <v>260</v>
      </c>
      <c r="D72" s="4" t="s">
        <v>261</v>
      </c>
      <c r="E72" s="4" t="s">
        <v>262</v>
      </c>
      <c r="F72" s="4" t="s">
        <v>263</v>
      </c>
    </row>
    <row r="73">
      <c r="A73" s="4" t="s">
        <v>234</v>
      </c>
      <c r="B73" s="4" t="s">
        <v>251</v>
      </c>
      <c r="C73" s="4" t="s">
        <v>240</v>
      </c>
      <c r="D73" s="4" t="s">
        <v>264</v>
      </c>
      <c r="E73" s="4" t="s">
        <v>265</v>
      </c>
      <c r="F73" s="4" t="s">
        <v>266</v>
      </c>
    </row>
    <row r="74">
      <c r="A74" s="4" t="s">
        <v>234</v>
      </c>
      <c r="B74" s="4" t="s">
        <v>251</v>
      </c>
      <c r="C74" s="4" t="s">
        <v>267</v>
      </c>
      <c r="D74" s="4" t="s">
        <v>268</v>
      </c>
      <c r="E74" s="4" t="s">
        <v>269</v>
      </c>
      <c r="F74" s="4" t="s">
        <v>270</v>
      </c>
    </row>
    <row r="75">
      <c r="A75" s="4" t="s">
        <v>234</v>
      </c>
      <c r="B75" s="4" t="s">
        <v>251</v>
      </c>
      <c r="C75" s="4" t="s">
        <v>271</v>
      </c>
      <c r="D75" s="4" t="s">
        <v>272</v>
      </c>
      <c r="E75" s="4" t="s">
        <v>273</v>
      </c>
      <c r="F75" s="4" t="s">
        <v>274</v>
      </c>
    </row>
    <row r="76">
      <c r="A76" s="4" t="s">
        <v>234</v>
      </c>
      <c r="B76" s="4" t="s">
        <v>275</v>
      </c>
      <c r="C76" s="4" t="s">
        <v>276</v>
      </c>
      <c r="D76" s="4" t="s">
        <v>277</v>
      </c>
      <c r="E76" s="4" t="s">
        <v>278</v>
      </c>
      <c r="F76" s="4" t="s">
        <v>279</v>
      </c>
    </row>
    <row r="77">
      <c r="A77" s="4" t="s">
        <v>234</v>
      </c>
      <c r="B77" s="4" t="s">
        <v>275</v>
      </c>
      <c r="C77" s="4" t="s">
        <v>260</v>
      </c>
      <c r="D77" s="4" t="s">
        <v>280</v>
      </c>
      <c r="E77" s="4" t="s">
        <v>281</v>
      </c>
      <c r="F77" s="4" t="s">
        <v>282</v>
      </c>
    </row>
    <row r="78">
      <c r="A78" s="4" t="s">
        <v>234</v>
      </c>
      <c r="B78" s="4" t="s">
        <v>275</v>
      </c>
      <c r="C78" s="4" t="s">
        <v>240</v>
      </c>
      <c r="D78" s="4" t="s">
        <v>283</v>
      </c>
      <c r="E78" s="4" t="s">
        <v>284</v>
      </c>
      <c r="F78" s="4" t="s">
        <v>285</v>
      </c>
    </row>
    <row r="79">
      <c r="A79" s="4" t="s">
        <v>234</v>
      </c>
      <c r="B79" s="4" t="s">
        <v>275</v>
      </c>
      <c r="C79" s="4" t="s">
        <v>267</v>
      </c>
      <c r="D79" s="4" t="s">
        <v>286</v>
      </c>
      <c r="E79" s="4" t="s">
        <v>287</v>
      </c>
      <c r="F79" s="4" t="s">
        <v>288</v>
      </c>
    </row>
    <row r="80">
      <c r="A80" s="4" t="s">
        <v>234</v>
      </c>
      <c r="B80" s="4" t="s">
        <v>275</v>
      </c>
      <c r="C80" s="4" t="s">
        <v>289</v>
      </c>
      <c r="D80" s="4" t="s">
        <v>290</v>
      </c>
      <c r="E80" s="4" t="s">
        <v>291</v>
      </c>
      <c r="F80" s="4" t="s">
        <v>292</v>
      </c>
    </row>
    <row r="81">
      <c r="A81" s="4" t="s">
        <v>234</v>
      </c>
      <c r="B81" s="4" t="s">
        <v>293</v>
      </c>
      <c r="C81" s="4" t="s">
        <v>294</v>
      </c>
      <c r="D81" s="4" t="s">
        <v>295</v>
      </c>
      <c r="E81" s="4" t="s">
        <v>296</v>
      </c>
      <c r="F81" s="4" t="s">
        <v>270</v>
      </c>
    </row>
    <row r="82">
      <c r="A82" s="4" t="s">
        <v>234</v>
      </c>
      <c r="B82" s="4" t="s">
        <v>293</v>
      </c>
      <c r="C82" s="4" t="s">
        <v>297</v>
      </c>
      <c r="D82" s="4" t="s">
        <v>298</v>
      </c>
      <c r="E82" s="4" t="s">
        <v>299</v>
      </c>
      <c r="F82" s="4" t="s">
        <v>263</v>
      </c>
    </row>
    <row r="83">
      <c r="A83" s="4" t="s">
        <v>234</v>
      </c>
      <c r="B83" s="4" t="s">
        <v>293</v>
      </c>
      <c r="C83" s="4" t="s">
        <v>300</v>
      </c>
      <c r="D83" s="4" t="s">
        <v>301</v>
      </c>
      <c r="E83" s="4" t="s">
        <v>302</v>
      </c>
      <c r="F83" s="4" t="s">
        <v>303</v>
      </c>
    </row>
    <row r="84">
      <c r="A84" s="4" t="s">
        <v>234</v>
      </c>
      <c r="B84" s="4" t="s">
        <v>293</v>
      </c>
      <c r="C84" s="4" t="s">
        <v>304</v>
      </c>
      <c r="D84" s="4" t="s">
        <v>305</v>
      </c>
      <c r="E84" s="4" t="s">
        <v>306</v>
      </c>
      <c r="F84" s="4" t="s">
        <v>307</v>
      </c>
    </row>
    <row r="85">
      <c r="A85" s="4" t="s">
        <v>234</v>
      </c>
      <c r="B85" s="4" t="s">
        <v>293</v>
      </c>
      <c r="C85" s="4" t="s">
        <v>271</v>
      </c>
      <c r="D85" s="4" t="s">
        <v>248</v>
      </c>
      <c r="E85" s="4" t="s">
        <v>308</v>
      </c>
      <c r="F85" s="4" t="s">
        <v>309</v>
      </c>
    </row>
    <row r="86">
      <c r="A86" s="4" t="s">
        <v>234</v>
      </c>
      <c r="B86" s="4" t="s">
        <v>310</v>
      </c>
      <c r="C86" s="4" t="s">
        <v>311</v>
      </c>
      <c r="D86" s="4" t="s">
        <v>312</v>
      </c>
      <c r="E86" s="4" t="s">
        <v>313</v>
      </c>
      <c r="F86" s="4" t="s">
        <v>314</v>
      </c>
    </row>
    <row r="87">
      <c r="A87" s="4" t="s">
        <v>234</v>
      </c>
      <c r="B87" s="4" t="s">
        <v>310</v>
      </c>
      <c r="C87" s="4" t="s">
        <v>315</v>
      </c>
      <c r="D87" s="4" t="s">
        <v>316</v>
      </c>
      <c r="E87" s="4" t="s">
        <v>317</v>
      </c>
      <c r="F87" s="4" t="s">
        <v>318</v>
      </c>
    </row>
    <row r="88">
      <c r="A88" s="4" t="s">
        <v>234</v>
      </c>
      <c r="B88" s="4" t="s">
        <v>310</v>
      </c>
      <c r="C88" s="4" t="s">
        <v>267</v>
      </c>
      <c r="D88" s="4" t="s">
        <v>319</v>
      </c>
      <c r="E88" s="4" t="s">
        <v>320</v>
      </c>
      <c r="F88" s="4" t="s">
        <v>288</v>
      </c>
    </row>
    <row r="89">
      <c r="A89" s="4" t="s">
        <v>234</v>
      </c>
      <c r="B89" s="4" t="s">
        <v>310</v>
      </c>
      <c r="C89" s="4" t="s">
        <v>321</v>
      </c>
      <c r="D89" s="4" t="s">
        <v>248</v>
      </c>
      <c r="E89" s="4" t="s">
        <v>322</v>
      </c>
      <c r="F89" s="4" t="s">
        <v>323</v>
      </c>
    </row>
    <row r="90">
      <c r="A90" s="4" t="s">
        <v>234</v>
      </c>
      <c r="B90" s="4" t="s">
        <v>324</v>
      </c>
      <c r="C90" s="4" t="s">
        <v>325</v>
      </c>
      <c r="D90" s="4" t="s">
        <v>326</v>
      </c>
      <c r="E90" s="4" t="s">
        <v>313</v>
      </c>
      <c r="F90" s="4" t="s">
        <v>314</v>
      </c>
    </row>
    <row r="91">
      <c r="A91" s="4" t="s">
        <v>234</v>
      </c>
      <c r="B91" s="4" t="s">
        <v>324</v>
      </c>
      <c r="C91" s="4" t="s">
        <v>327</v>
      </c>
      <c r="D91" s="4" t="s">
        <v>328</v>
      </c>
      <c r="E91" s="4" t="s">
        <v>329</v>
      </c>
      <c r="F91" s="4" t="s">
        <v>330</v>
      </c>
    </row>
    <row r="92">
      <c r="A92" s="4" t="s">
        <v>234</v>
      </c>
      <c r="B92" s="4" t="s">
        <v>324</v>
      </c>
      <c r="C92" s="4" t="s">
        <v>331</v>
      </c>
      <c r="D92" s="4" t="s">
        <v>332</v>
      </c>
      <c r="E92" s="4" t="s">
        <v>306</v>
      </c>
      <c r="F92" s="4" t="s">
        <v>270</v>
      </c>
    </row>
    <row r="93">
      <c r="A93" s="4" t="s">
        <v>234</v>
      </c>
      <c r="B93" s="4" t="s">
        <v>324</v>
      </c>
      <c r="C93" s="4" t="s">
        <v>333</v>
      </c>
      <c r="D93" s="4" t="s">
        <v>334</v>
      </c>
      <c r="E93" s="4" t="s">
        <v>335</v>
      </c>
      <c r="F93" s="4" t="s">
        <v>336</v>
      </c>
    </row>
    <row r="94">
      <c r="A94" s="4" t="s">
        <v>234</v>
      </c>
      <c r="B94" s="4" t="s">
        <v>337</v>
      </c>
      <c r="C94" s="4" t="s">
        <v>338</v>
      </c>
      <c r="D94" s="4" t="s">
        <v>339</v>
      </c>
      <c r="E94" s="4" t="s">
        <v>313</v>
      </c>
      <c r="F94" s="4" t="s">
        <v>314</v>
      </c>
    </row>
    <row r="95">
      <c r="A95" s="4" t="s">
        <v>234</v>
      </c>
      <c r="B95" s="4" t="s">
        <v>337</v>
      </c>
      <c r="C95" s="4" t="s">
        <v>340</v>
      </c>
      <c r="D95" s="4" t="s">
        <v>341</v>
      </c>
      <c r="E95" s="4" t="s">
        <v>342</v>
      </c>
      <c r="F95" s="4" t="s">
        <v>343</v>
      </c>
    </row>
    <row r="96">
      <c r="A96" s="4" t="s">
        <v>234</v>
      </c>
      <c r="B96" s="4" t="s">
        <v>337</v>
      </c>
      <c r="C96" s="4" t="s">
        <v>344</v>
      </c>
      <c r="D96" s="4" t="s">
        <v>345</v>
      </c>
      <c r="E96" s="4" t="s">
        <v>346</v>
      </c>
      <c r="F96" s="4" t="s">
        <v>347</v>
      </c>
    </row>
    <row r="97">
      <c r="A97" s="4" t="s">
        <v>234</v>
      </c>
      <c r="B97" s="4" t="s">
        <v>337</v>
      </c>
      <c r="C97" s="4" t="s">
        <v>348</v>
      </c>
      <c r="D97" s="4" t="s">
        <v>349</v>
      </c>
      <c r="E97" s="4" t="s">
        <v>350</v>
      </c>
      <c r="F97" s="4" t="s">
        <v>336</v>
      </c>
    </row>
    <row r="98">
      <c r="A98" s="4" t="s">
        <v>234</v>
      </c>
      <c r="B98" s="4" t="s">
        <v>351</v>
      </c>
      <c r="C98" s="4" t="s">
        <v>352</v>
      </c>
      <c r="D98" s="4" t="s">
        <v>353</v>
      </c>
      <c r="E98" s="4" t="s">
        <v>354</v>
      </c>
      <c r="F98" s="4" t="s">
        <v>239</v>
      </c>
    </row>
    <row r="99">
      <c r="A99" s="4" t="s">
        <v>234</v>
      </c>
      <c r="B99" s="4" t="s">
        <v>351</v>
      </c>
      <c r="C99" s="4" t="s">
        <v>355</v>
      </c>
      <c r="D99" s="4" t="s">
        <v>356</v>
      </c>
      <c r="E99" s="4" t="s">
        <v>357</v>
      </c>
      <c r="F99" s="4" t="s">
        <v>358</v>
      </c>
    </row>
    <row r="100">
      <c r="A100" s="4" t="s">
        <v>234</v>
      </c>
      <c r="B100" s="4" t="s">
        <v>351</v>
      </c>
      <c r="C100" s="4" t="s">
        <v>359</v>
      </c>
      <c r="D100" s="4" t="s">
        <v>360</v>
      </c>
      <c r="E100" s="4" t="s">
        <v>361</v>
      </c>
      <c r="F100" s="4" t="s">
        <v>362</v>
      </c>
    </row>
    <row r="101">
      <c r="A101" s="4" t="s">
        <v>234</v>
      </c>
      <c r="B101" s="4" t="s">
        <v>351</v>
      </c>
      <c r="C101" s="4" t="s">
        <v>247</v>
      </c>
      <c r="D101" s="4" t="s">
        <v>248</v>
      </c>
      <c r="E101" s="4" t="s">
        <v>363</v>
      </c>
      <c r="F101" s="4" t="s">
        <v>364</v>
      </c>
    </row>
    <row r="102">
      <c r="A102" s="4" t="s">
        <v>234</v>
      </c>
      <c r="B102" s="4" t="s">
        <v>365</v>
      </c>
      <c r="C102" s="4" t="s">
        <v>366</v>
      </c>
      <c r="D102" s="4" t="s">
        <v>367</v>
      </c>
      <c r="E102" s="4" t="s">
        <v>368</v>
      </c>
      <c r="F102" s="4" t="s">
        <v>369</v>
      </c>
    </row>
    <row r="103">
      <c r="A103" s="4" t="s">
        <v>234</v>
      </c>
      <c r="B103" s="4" t="s">
        <v>365</v>
      </c>
      <c r="C103" s="4" t="s">
        <v>370</v>
      </c>
      <c r="D103" s="4" t="s">
        <v>371</v>
      </c>
      <c r="E103" s="4" t="s">
        <v>372</v>
      </c>
      <c r="F103" s="4" t="s">
        <v>373</v>
      </c>
    </row>
    <row r="104">
      <c r="A104" s="4" t="s">
        <v>234</v>
      </c>
      <c r="B104" s="4" t="s">
        <v>365</v>
      </c>
      <c r="C104" s="4" t="s">
        <v>374</v>
      </c>
      <c r="D104" s="4" t="s">
        <v>375</v>
      </c>
      <c r="E104" s="4" t="s">
        <v>376</v>
      </c>
      <c r="F104" s="4" t="s">
        <v>377</v>
      </c>
    </row>
    <row r="105">
      <c r="A105" s="4" t="s">
        <v>234</v>
      </c>
      <c r="B105" s="4" t="s">
        <v>365</v>
      </c>
      <c r="C105" s="4" t="s">
        <v>378</v>
      </c>
      <c r="D105" s="4" t="s">
        <v>379</v>
      </c>
      <c r="E105" s="4" t="s">
        <v>380</v>
      </c>
      <c r="F105" s="4" t="s">
        <v>381</v>
      </c>
    </row>
    <row r="106">
      <c r="A106" s="4" t="s">
        <v>234</v>
      </c>
      <c r="B106" s="4" t="s">
        <v>382</v>
      </c>
      <c r="C106" s="4" t="s">
        <v>383</v>
      </c>
      <c r="D106" s="4" t="s">
        <v>384</v>
      </c>
      <c r="E106" s="4" t="s">
        <v>306</v>
      </c>
      <c r="F106" s="4" t="s">
        <v>385</v>
      </c>
    </row>
    <row r="107">
      <c r="A107" s="4" t="s">
        <v>234</v>
      </c>
      <c r="B107" s="4" t="s">
        <v>382</v>
      </c>
      <c r="C107" s="4" t="s">
        <v>260</v>
      </c>
      <c r="D107" s="4" t="s">
        <v>386</v>
      </c>
      <c r="E107" s="4" t="s">
        <v>387</v>
      </c>
      <c r="F107" s="4" t="s">
        <v>388</v>
      </c>
    </row>
    <row r="108">
      <c r="A108" s="4" t="s">
        <v>234</v>
      </c>
      <c r="B108" s="4" t="s">
        <v>382</v>
      </c>
      <c r="C108" s="4" t="s">
        <v>240</v>
      </c>
      <c r="D108" s="4" t="s">
        <v>389</v>
      </c>
      <c r="E108" s="4" t="s">
        <v>390</v>
      </c>
      <c r="F108" s="4" t="s">
        <v>391</v>
      </c>
    </row>
    <row r="109">
      <c r="A109" s="4" t="s">
        <v>234</v>
      </c>
      <c r="B109" s="4" t="s">
        <v>382</v>
      </c>
      <c r="C109" s="4" t="s">
        <v>267</v>
      </c>
      <c r="D109" s="4" t="s">
        <v>392</v>
      </c>
      <c r="E109" s="4" t="s">
        <v>306</v>
      </c>
      <c r="F109" s="4" t="s">
        <v>385</v>
      </c>
    </row>
    <row r="110">
      <c r="A110" s="4" t="s">
        <v>234</v>
      </c>
      <c r="B110" s="4" t="s">
        <v>382</v>
      </c>
      <c r="C110" s="4" t="s">
        <v>393</v>
      </c>
      <c r="D110" s="4" t="s">
        <v>394</v>
      </c>
      <c r="E110" s="4" t="s">
        <v>395</v>
      </c>
      <c r="F110" s="4" t="s">
        <v>396</v>
      </c>
    </row>
    <row r="111">
      <c r="A111" s="4" t="s">
        <v>234</v>
      </c>
      <c r="B111" s="4" t="s">
        <v>397</v>
      </c>
      <c r="C111" s="4" t="s">
        <v>398</v>
      </c>
      <c r="D111" s="4" t="s">
        <v>399</v>
      </c>
      <c r="E111" s="4" t="s">
        <v>400</v>
      </c>
      <c r="F111" s="4" t="s">
        <v>401</v>
      </c>
    </row>
    <row r="112">
      <c r="A112" s="4" t="s">
        <v>234</v>
      </c>
      <c r="B112" s="4" t="s">
        <v>397</v>
      </c>
      <c r="C112" s="4" t="s">
        <v>402</v>
      </c>
      <c r="D112" s="4" t="s">
        <v>403</v>
      </c>
      <c r="E112" s="4" t="s">
        <v>404</v>
      </c>
      <c r="F112" s="4" t="s">
        <v>330</v>
      </c>
    </row>
    <row r="113">
      <c r="A113" s="4" t="s">
        <v>234</v>
      </c>
      <c r="B113" s="4" t="s">
        <v>397</v>
      </c>
      <c r="C113" s="4" t="s">
        <v>331</v>
      </c>
      <c r="D113" s="4" t="s">
        <v>405</v>
      </c>
      <c r="E113" s="4" t="s">
        <v>306</v>
      </c>
      <c r="F113" s="4" t="s">
        <v>270</v>
      </c>
    </row>
    <row r="114">
      <c r="A114" s="4" t="s">
        <v>234</v>
      </c>
      <c r="B114" s="4" t="s">
        <v>397</v>
      </c>
      <c r="C114" s="4" t="s">
        <v>406</v>
      </c>
      <c r="D114" s="4" t="s">
        <v>248</v>
      </c>
      <c r="E114" s="4" t="s">
        <v>407</v>
      </c>
      <c r="F114" s="4" t="s">
        <v>323</v>
      </c>
    </row>
    <row r="115">
      <c r="A115" s="4" t="s">
        <v>234</v>
      </c>
      <c r="B115" s="4" t="s">
        <v>408</v>
      </c>
      <c r="C115" s="4" t="s">
        <v>325</v>
      </c>
      <c r="D115" s="4" t="s">
        <v>409</v>
      </c>
      <c r="E115" s="4" t="s">
        <v>410</v>
      </c>
      <c r="F115" s="4" t="s">
        <v>314</v>
      </c>
    </row>
    <row r="116">
      <c r="A116" s="4" t="s">
        <v>234</v>
      </c>
      <c r="B116" s="4" t="s">
        <v>408</v>
      </c>
      <c r="C116" s="4" t="s">
        <v>411</v>
      </c>
      <c r="D116" s="4" t="s">
        <v>412</v>
      </c>
      <c r="E116" s="4" t="s">
        <v>413</v>
      </c>
      <c r="F116" s="4" t="s">
        <v>330</v>
      </c>
    </row>
    <row r="117">
      <c r="A117" s="4" t="s">
        <v>234</v>
      </c>
      <c r="B117" s="4" t="s">
        <v>408</v>
      </c>
      <c r="C117" s="4" t="s">
        <v>344</v>
      </c>
      <c r="D117" s="4" t="s">
        <v>414</v>
      </c>
      <c r="E117" s="4" t="s">
        <v>306</v>
      </c>
      <c r="F117" s="4" t="s">
        <v>270</v>
      </c>
    </row>
    <row r="118">
      <c r="A118" s="4" t="s">
        <v>234</v>
      </c>
      <c r="B118" s="4" t="s">
        <v>408</v>
      </c>
      <c r="C118" s="4" t="s">
        <v>333</v>
      </c>
      <c r="D118" s="4" t="s">
        <v>334</v>
      </c>
      <c r="E118" s="4" t="s">
        <v>415</v>
      </c>
      <c r="F118" s="4" t="s">
        <v>416</v>
      </c>
    </row>
    <row r="119">
      <c r="A119" s="4" t="s">
        <v>234</v>
      </c>
      <c r="B119" s="4" t="s">
        <v>417</v>
      </c>
      <c r="C119" s="4" t="s">
        <v>418</v>
      </c>
      <c r="D119" s="4" t="s">
        <v>326</v>
      </c>
      <c r="E119" s="4" t="s">
        <v>313</v>
      </c>
      <c r="F119" s="4" t="s">
        <v>314</v>
      </c>
    </row>
    <row r="120">
      <c r="A120" s="4" t="s">
        <v>234</v>
      </c>
      <c r="B120" s="4" t="s">
        <v>417</v>
      </c>
      <c r="C120" s="4" t="s">
        <v>419</v>
      </c>
      <c r="D120" s="4" t="s">
        <v>420</v>
      </c>
      <c r="E120" s="4" t="s">
        <v>329</v>
      </c>
      <c r="F120" s="4" t="s">
        <v>421</v>
      </c>
    </row>
    <row r="121">
      <c r="A121" s="4" t="s">
        <v>234</v>
      </c>
      <c r="B121" s="4" t="s">
        <v>417</v>
      </c>
      <c r="C121" s="4" t="s">
        <v>344</v>
      </c>
      <c r="D121" s="4" t="s">
        <v>422</v>
      </c>
      <c r="E121" s="4" t="s">
        <v>306</v>
      </c>
      <c r="F121" s="4" t="s">
        <v>270</v>
      </c>
    </row>
    <row r="122">
      <c r="A122" s="4" t="s">
        <v>234</v>
      </c>
      <c r="B122" s="4" t="s">
        <v>417</v>
      </c>
      <c r="C122" s="4" t="s">
        <v>333</v>
      </c>
      <c r="D122" s="4" t="s">
        <v>290</v>
      </c>
      <c r="E122" s="4" t="s">
        <v>423</v>
      </c>
      <c r="F122" s="4" t="s">
        <v>416</v>
      </c>
    </row>
    <row r="123">
      <c r="A123" s="4" t="s">
        <v>234</v>
      </c>
      <c r="B123" s="4" t="s">
        <v>424</v>
      </c>
      <c r="C123" s="4" t="s">
        <v>425</v>
      </c>
      <c r="D123" s="4" t="s">
        <v>426</v>
      </c>
      <c r="E123" s="4" t="s">
        <v>427</v>
      </c>
      <c r="F123" s="4" t="s">
        <v>428</v>
      </c>
    </row>
    <row r="124">
      <c r="A124" s="4" t="s">
        <v>234</v>
      </c>
      <c r="B124" s="4" t="s">
        <v>424</v>
      </c>
      <c r="C124" s="4" t="s">
        <v>429</v>
      </c>
      <c r="D124" s="4" t="s">
        <v>430</v>
      </c>
      <c r="E124" s="4" t="s">
        <v>431</v>
      </c>
      <c r="F124" s="4" t="s">
        <v>330</v>
      </c>
    </row>
    <row r="125">
      <c r="A125" s="4" t="s">
        <v>234</v>
      </c>
      <c r="B125" s="4" t="s">
        <v>424</v>
      </c>
      <c r="C125" s="4" t="s">
        <v>267</v>
      </c>
      <c r="D125" s="4" t="s">
        <v>432</v>
      </c>
      <c r="E125" s="4" t="s">
        <v>306</v>
      </c>
      <c r="F125" s="4" t="s">
        <v>270</v>
      </c>
    </row>
    <row r="126">
      <c r="A126" s="4" t="s">
        <v>234</v>
      </c>
      <c r="B126" s="4" t="s">
        <v>424</v>
      </c>
      <c r="C126" s="4" t="s">
        <v>433</v>
      </c>
      <c r="D126" s="4" t="s">
        <v>434</v>
      </c>
      <c r="E126" s="4" t="s">
        <v>335</v>
      </c>
      <c r="F126" s="4" t="s">
        <v>435</v>
      </c>
    </row>
    <row r="127">
      <c r="A127" s="4" t="s">
        <v>234</v>
      </c>
      <c r="B127" s="4" t="s">
        <v>436</v>
      </c>
      <c r="C127" s="4" t="s">
        <v>437</v>
      </c>
      <c r="D127" s="4" t="s">
        <v>438</v>
      </c>
      <c r="E127" s="4" t="s">
        <v>439</v>
      </c>
      <c r="F127" s="4" t="s">
        <v>440</v>
      </c>
    </row>
    <row r="128">
      <c r="A128" s="4" t="s">
        <v>234</v>
      </c>
      <c r="B128" s="4" t="s">
        <v>436</v>
      </c>
      <c r="C128" s="4" t="s">
        <v>441</v>
      </c>
      <c r="D128" s="4" t="s">
        <v>442</v>
      </c>
      <c r="E128" s="4" t="s">
        <v>443</v>
      </c>
      <c r="F128" s="4" t="s">
        <v>444</v>
      </c>
    </row>
    <row r="129">
      <c r="A129" s="4" t="s">
        <v>234</v>
      </c>
      <c r="B129" s="4" t="s">
        <v>436</v>
      </c>
      <c r="C129" s="4" t="s">
        <v>445</v>
      </c>
      <c r="D129" s="4" t="s">
        <v>248</v>
      </c>
      <c r="E129" s="4" t="s">
        <v>446</v>
      </c>
      <c r="F129" s="4" t="s">
        <v>447</v>
      </c>
    </row>
    <row r="130">
      <c r="A130" s="4" t="s">
        <v>234</v>
      </c>
      <c r="B130" s="4" t="s">
        <v>436</v>
      </c>
      <c r="C130" s="4" t="s">
        <v>448</v>
      </c>
      <c r="D130" s="4" t="s">
        <v>449</v>
      </c>
      <c r="E130" s="4" t="s">
        <v>287</v>
      </c>
      <c r="F130" s="4" t="s">
        <v>450</v>
      </c>
    </row>
    <row r="131">
      <c r="A131" s="4" t="s">
        <v>234</v>
      </c>
      <c r="B131" s="4" t="s">
        <v>451</v>
      </c>
      <c r="C131" s="4" t="s">
        <v>452</v>
      </c>
      <c r="D131" s="4" t="s">
        <v>453</v>
      </c>
      <c r="E131" s="4" t="s">
        <v>313</v>
      </c>
      <c r="F131" s="4" t="s">
        <v>454</v>
      </c>
    </row>
    <row r="132">
      <c r="A132" s="4" t="s">
        <v>234</v>
      </c>
      <c r="B132" s="4" t="s">
        <v>451</v>
      </c>
      <c r="C132" s="4" t="s">
        <v>455</v>
      </c>
      <c r="D132" s="4" t="s">
        <v>456</v>
      </c>
      <c r="E132" s="4" t="s">
        <v>457</v>
      </c>
      <c r="F132" s="4" t="s">
        <v>458</v>
      </c>
    </row>
    <row r="133">
      <c r="A133" s="4" t="s">
        <v>234</v>
      </c>
      <c r="B133" s="4" t="s">
        <v>451</v>
      </c>
      <c r="C133" s="4" t="s">
        <v>344</v>
      </c>
      <c r="D133" s="4" t="s">
        <v>345</v>
      </c>
      <c r="E133" s="4" t="s">
        <v>306</v>
      </c>
      <c r="F133" s="4" t="s">
        <v>270</v>
      </c>
    </row>
    <row r="134">
      <c r="A134" s="4" t="s">
        <v>234</v>
      </c>
      <c r="B134" s="4" t="s">
        <v>451</v>
      </c>
      <c r="C134" s="4" t="s">
        <v>459</v>
      </c>
      <c r="D134" s="4" t="s">
        <v>460</v>
      </c>
      <c r="E134" s="4" t="s">
        <v>461</v>
      </c>
      <c r="F134" s="4" t="s">
        <v>323</v>
      </c>
    </row>
    <row r="135">
      <c r="A135" s="4" t="s">
        <v>234</v>
      </c>
      <c r="B135" s="4" t="s">
        <v>462</v>
      </c>
      <c r="C135" s="4" t="s">
        <v>463</v>
      </c>
      <c r="D135" s="4" t="s">
        <v>464</v>
      </c>
      <c r="E135" s="4" t="s">
        <v>465</v>
      </c>
      <c r="F135" s="4" t="s">
        <v>466</v>
      </c>
    </row>
    <row r="136">
      <c r="A136" s="4" t="s">
        <v>234</v>
      </c>
      <c r="B136" s="4" t="s">
        <v>462</v>
      </c>
      <c r="C136" s="4" t="s">
        <v>467</v>
      </c>
      <c r="D136" s="4" t="s">
        <v>468</v>
      </c>
      <c r="E136" s="4" t="s">
        <v>469</v>
      </c>
      <c r="F136" s="4" t="s">
        <v>470</v>
      </c>
    </row>
    <row r="137">
      <c r="A137" s="4" t="s">
        <v>234</v>
      </c>
      <c r="B137" s="4" t="s">
        <v>462</v>
      </c>
      <c r="C137" s="4" t="s">
        <v>267</v>
      </c>
      <c r="D137" s="4" t="s">
        <v>471</v>
      </c>
      <c r="E137" s="4" t="s">
        <v>472</v>
      </c>
      <c r="F137" s="4" t="s">
        <v>473</v>
      </c>
    </row>
    <row r="138">
      <c r="A138" s="4" t="s">
        <v>234</v>
      </c>
      <c r="B138" s="4" t="s">
        <v>462</v>
      </c>
      <c r="C138" s="4" t="s">
        <v>445</v>
      </c>
      <c r="D138" s="4" t="s">
        <v>474</v>
      </c>
      <c r="E138" s="4" t="s">
        <v>475</v>
      </c>
      <c r="F138" s="4" t="s">
        <v>476</v>
      </c>
    </row>
    <row r="139">
      <c r="A139" s="4" t="s">
        <v>234</v>
      </c>
      <c r="B139" s="4" t="s">
        <v>477</v>
      </c>
      <c r="C139" s="4" t="s">
        <v>478</v>
      </c>
      <c r="D139" s="4" t="s">
        <v>479</v>
      </c>
      <c r="E139" s="4" t="s">
        <v>480</v>
      </c>
      <c r="F139" s="4" t="s">
        <v>481</v>
      </c>
    </row>
    <row r="140">
      <c r="A140" s="4" t="s">
        <v>234</v>
      </c>
      <c r="B140" s="4" t="s">
        <v>477</v>
      </c>
      <c r="C140" s="4" t="s">
        <v>482</v>
      </c>
      <c r="D140" s="4" t="s">
        <v>483</v>
      </c>
      <c r="E140" s="4" t="s">
        <v>484</v>
      </c>
      <c r="F140" s="4" t="s">
        <v>485</v>
      </c>
    </row>
    <row r="141">
      <c r="A141" s="4" t="s">
        <v>234</v>
      </c>
      <c r="B141" s="4" t="s">
        <v>477</v>
      </c>
      <c r="C141" s="4" t="s">
        <v>486</v>
      </c>
      <c r="D141" s="4" t="s">
        <v>487</v>
      </c>
      <c r="E141" s="4" t="s">
        <v>488</v>
      </c>
      <c r="F141" s="4" t="s">
        <v>489</v>
      </c>
    </row>
    <row r="142">
      <c r="A142" s="4" t="s">
        <v>234</v>
      </c>
      <c r="B142" s="4" t="s">
        <v>477</v>
      </c>
      <c r="C142" s="4" t="s">
        <v>490</v>
      </c>
      <c r="D142" s="4" t="s">
        <v>474</v>
      </c>
      <c r="E142" s="4" t="s">
        <v>491</v>
      </c>
      <c r="F142" s="4" t="s">
        <v>492</v>
      </c>
    </row>
    <row r="143">
      <c r="A143" s="4" t="s">
        <v>234</v>
      </c>
      <c r="B143" s="4" t="s">
        <v>493</v>
      </c>
      <c r="C143" s="4" t="s">
        <v>418</v>
      </c>
      <c r="D143" s="4" t="s">
        <v>399</v>
      </c>
      <c r="E143" s="4" t="s">
        <v>494</v>
      </c>
      <c r="F143" s="4" t="s">
        <v>314</v>
      </c>
    </row>
    <row r="144">
      <c r="A144" s="4" t="s">
        <v>234</v>
      </c>
      <c r="B144" s="4" t="s">
        <v>493</v>
      </c>
      <c r="C144" s="4" t="s">
        <v>495</v>
      </c>
      <c r="D144" s="4" t="s">
        <v>496</v>
      </c>
      <c r="E144" s="4" t="s">
        <v>497</v>
      </c>
      <c r="F144" s="4" t="s">
        <v>498</v>
      </c>
    </row>
    <row r="145">
      <c r="A145" s="4" t="s">
        <v>234</v>
      </c>
      <c r="B145" s="4" t="s">
        <v>493</v>
      </c>
      <c r="C145" s="4" t="s">
        <v>482</v>
      </c>
      <c r="D145" s="4" t="s">
        <v>499</v>
      </c>
      <c r="E145" s="4" t="s">
        <v>500</v>
      </c>
      <c r="F145" s="4" t="s">
        <v>485</v>
      </c>
    </row>
    <row r="146">
      <c r="A146" s="4" t="s">
        <v>234</v>
      </c>
      <c r="B146" s="4" t="s">
        <v>493</v>
      </c>
      <c r="C146" s="4" t="s">
        <v>501</v>
      </c>
      <c r="D146" s="4" t="s">
        <v>502</v>
      </c>
      <c r="E146" s="4" t="s">
        <v>503</v>
      </c>
      <c r="F146" s="4" t="s">
        <v>504</v>
      </c>
    </row>
    <row r="147">
      <c r="A147" s="4" t="s">
        <v>234</v>
      </c>
      <c r="B147" s="4" t="s">
        <v>505</v>
      </c>
      <c r="C147" s="4" t="s">
        <v>506</v>
      </c>
      <c r="D147" s="4" t="s">
        <v>507</v>
      </c>
      <c r="E147" s="4" t="s">
        <v>508</v>
      </c>
      <c r="F147" s="4" t="s">
        <v>509</v>
      </c>
    </row>
    <row r="148">
      <c r="A148" s="4" t="s">
        <v>234</v>
      </c>
      <c r="B148" s="4" t="s">
        <v>505</v>
      </c>
      <c r="C148" s="4" t="s">
        <v>510</v>
      </c>
      <c r="D148" s="4" t="s">
        <v>511</v>
      </c>
      <c r="E148" s="4" t="s">
        <v>512</v>
      </c>
      <c r="F148" s="4" t="s">
        <v>513</v>
      </c>
    </row>
    <row r="149">
      <c r="A149" s="4" t="s">
        <v>234</v>
      </c>
      <c r="B149" s="4" t="s">
        <v>505</v>
      </c>
      <c r="C149" s="4" t="s">
        <v>514</v>
      </c>
      <c r="D149" s="4" t="s">
        <v>515</v>
      </c>
      <c r="E149" s="4" t="s">
        <v>516</v>
      </c>
      <c r="F149" s="4" t="s">
        <v>330</v>
      </c>
    </row>
    <row r="150">
      <c r="A150" s="4" t="s">
        <v>234</v>
      </c>
      <c r="B150" s="4" t="s">
        <v>505</v>
      </c>
      <c r="C150" s="4" t="s">
        <v>517</v>
      </c>
      <c r="D150" s="4" t="s">
        <v>518</v>
      </c>
      <c r="E150" s="4" t="s">
        <v>306</v>
      </c>
      <c r="F150" s="4" t="s">
        <v>519</v>
      </c>
    </row>
    <row r="151">
      <c r="A151" s="4" t="s">
        <v>234</v>
      </c>
      <c r="B151" s="4" t="s">
        <v>505</v>
      </c>
      <c r="C151" s="4" t="s">
        <v>520</v>
      </c>
      <c r="D151" s="4" t="s">
        <v>521</v>
      </c>
      <c r="E151" s="4" t="s">
        <v>522</v>
      </c>
      <c r="F151" s="4" t="s">
        <v>323</v>
      </c>
    </row>
    <row r="152">
      <c r="A152" s="4" t="s">
        <v>523</v>
      </c>
      <c r="B152" s="4" t="s">
        <v>524</v>
      </c>
      <c r="C152" s="4" t="s">
        <v>525</v>
      </c>
      <c r="D152" s="4" t="s">
        <v>526</v>
      </c>
      <c r="E152" s="4" t="s">
        <v>527</v>
      </c>
      <c r="F152" s="4" t="s">
        <v>528</v>
      </c>
    </row>
    <row r="153">
      <c r="A153" s="4" t="s">
        <v>523</v>
      </c>
      <c r="B153" s="4" t="s">
        <v>524</v>
      </c>
      <c r="C153" s="4" t="s">
        <v>529</v>
      </c>
      <c r="D153" s="4" t="s">
        <v>530</v>
      </c>
      <c r="E153" s="4" t="s">
        <v>531</v>
      </c>
      <c r="F153" s="4" t="s">
        <v>532</v>
      </c>
    </row>
    <row r="154">
      <c r="A154" s="4" t="s">
        <v>523</v>
      </c>
      <c r="B154" s="4" t="s">
        <v>524</v>
      </c>
      <c r="C154" s="4" t="s">
        <v>533</v>
      </c>
      <c r="D154" s="4" t="s">
        <v>534</v>
      </c>
      <c r="E154" s="4" t="s">
        <v>535</v>
      </c>
      <c r="F154" s="4" t="s">
        <v>536</v>
      </c>
    </row>
    <row r="155">
      <c r="A155" s="4" t="s">
        <v>523</v>
      </c>
      <c r="B155" s="4" t="s">
        <v>524</v>
      </c>
      <c r="C155" s="4" t="s">
        <v>537</v>
      </c>
      <c r="D155" s="4" t="s">
        <v>538</v>
      </c>
      <c r="E155" s="4" t="s">
        <v>539</v>
      </c>
      <c r="F155" s="4" t="s">
        <v>540</v>
      </c>
    </row>
    <row r="156">
      <c r="A156" s="4" t="s">
        <v>523</v>
      </c>
      <c r="B156" s="4" t="s">
        <v>541</v>
      </c>
      <c r="C156" s="4" t="s">
        <v>542</v>
      </c>
      <c r="D156" s="4" t="s">
        <v>543</v>
      </c>
      <c r="E156" s="4" t="s">
        <v>544</v>
      </c>
      <c r="F156" s="4" t="s">
        <v>545</v>
      </c>
    </row>
    <row r="157">
      <c r="A157" s="4" t="s">
        <v>523</v>
      </c>
      <c r="B157" s="4" t="s">
        <v>541</v>
      </c>
      <c r="C157" s="4" t="s">
        <v>546</v>
      </c>
      <c r="D157" s="4" t="s">
        <v>547</v>
      </c>
      <c r="E157" s="4" t="s">
        <v>548</v>
      </c>
      <c r="F157" s="4" t="s">
        <v>549</v>
      </c>
    </row>
    <row r="158">
      <c r="A158" s="4" t="s">
        <v>523</v>
      </c>
      <c r="B158" s="4" t="s">
        <v>541</v>
      </c>
      <c r="C158" s="4" t="s">
        <v>550</v>
      </c>
      <c r="D158" s="4" t="s">
        <v>551</v>
      </c>
      <c r="E158" s="4" t="s">
        <v>552</v>
      </c>
      <c r="F158" s="4" t="s">
        <v>553</v>
      </c>
    </row>
    <row r="159">
      <c r="A159" s="4" t="s">
        <v>523</v>
      </c>
      <c r="B159" s="4" t="s">
        <v>541</v>
      </c>
      <c r="C159" s="4" t="s">
        <v>554</v>
      </c>
      <c r="D159" s="4" t="s">
        <v>555</v>
      </c>
      <c r="E159" s="4" t="s">
        <v>556</v>
      </c>
      <c r="F159" s="4" t="s">
        <v>557</v>
      </c>
    </row>
    <row r="160">
      <c r="A160" s="4" t="s">
        <v>523</v>
      </c>
      <c r="B160" s="4" t="s">
        <v>558</v>
      </c>
      <c r="C160" s="4" t="s">
        <v>542</v>
      </c>
      <c r="D160" s="4" t="s">
        <v>559</v>
      </c>
      <c r="E160" s="4" t="s">
        <v>560</v>
      </c>
      <c r="F160" s="4" t="s">
        <v>561</v>
      </c>
    </row>
    <row r="161">
      <c r="A161" s="4" t="s">
        <v>523</v>
      </c>
      <c r="B161" s="4" t="s">
        <v>558</v>
      </c>
      <c r="C161" s="4" t="s">
        <v>562</v>
      </c>
      <c r="D161" s="4" t="s">
        <v>563</v>
      </c>
      <c r="E161" s="4" t="s">
        <v>564</v>
      </c>
      <c r="F161" s="4" t="s">
        <v>565</v>
      </c>
    </row>
    <row r="162">
      <c r="A162" s="4" t="s">
        <v>523</v>
      </c>
      <c r="B162" s="4" t="s">
        <v>558</v>
      </c>
      <c r="C162" s="4" t="s">
        <v>550</v>
      </c>
      <c r="D162" s="4" t="s">
        <v>566</v>
      </c>
      <c r="E162" s="4" t="s">
        <v>567</v>
      </c>
      <c r="F162" s="4" t="s">
        <v>568</v>
      </c>
    </row>
    <row r="163">
      <c r="A163" s="4" t="s">
        <v>523</v>
      </c>
      <c r="B163" s="4" t="s">
        <v>558</v>
      </c>
      <c r="C163" s="4" t="s">
        <v>569</v>
      </c>
      <c r="D163" s="4" t="s">
        <v>570</v>
      </c>
      <c r="E163" s="4" t="s">
        <v>571</v>
      </c>
      <c r="F163" s="4" t="s">
        <v>572</v>
      </c>
    </row>
    <row r="164">
      <c r="A164" s="4" t="s">
        <v>523</v>
      </c>
      <c r="B164" s="4" t="s">
        <v>558</v>
      </c>
      <c r="C164" s="4" t="s">
        <v>573</v>
      </c>
      <c r="D164" s="4" t="s">
        <v>574</v>
      </c>
      <c r="E164" s="4" t="s">
        <v>575</v>
      </c>
      <c r="F164" s="4" t="s">
        <v>576</v>
      </c>
    </row>
    <row r="165">
      <c r="A165" s="4" t="s">
        <v>523</v>
      </c>
      <c r="B165" s="4" t="s">
        <v>577</v>
      </c>
      <c r="C165" s="4" t="s">
        <v>578</v>
      </c>
      <c r="D165" s="4" t="s">
        <v>579</v>
      </c>
      <c r="E165" s="4" t="s">
        <v>580</v>
      </c>
      <c r="F165" s="4" t="s">
        <v>545</v>
      </c>
    </row>
    <row r="166">
      <c r="A166" s="4" t="s">
        <v>523</v>
      </c>
      <c r="B166" s="4" t="s">
        <v>577</v>
      </c>
      <c r="C166" s="4" t="s">
        <v>581</v>
      </c>
      <c r="D166" s="4" t="s">
        <v>582</v>
      </c>
      <c r="E166" s="4" t="s">
        <v>583</v>
      </c>
      <c r="F166" s="4" t="s">
        <v>549</v>
      </c>
    </row>
    <row r="167">
      <c r="A167" s="4" t="s">
        <v>523</v>
      </c>
      <c r="B167" s="4" t="s">
        <v>577</v>
      </c>
      <c r="C167" s="4" t="s">
        <v>584</v>
      </c>
      <c r="D167" s="4" t="s">
        <v>585</v>
      </c>
      <c r="E167" s="4" t="s">
        <v>586</v>
      </c>
      <c r="F167" s="4" t="s">
        <v>553</v>
      </c>
    </row>
    <row r="168">
      <c r="A168" s="4" t="s">
        <v>523</v>
      </c>
      <c r="B168" s="4" t="s">
        <v>577</v>
      </c>
      <c r="C168" s="4" t="s">
        <v>587</v>
      </c>
      <c r="D168" s="4" t="s">
        <v>588</v>
      </c>
      <c r="E168" s="4" t="s">
        <v>589</v>
      </c>
      <c r="F168" s="4" t="s">
        <v>557</v>
      </c>
    </row>
    <row r="169">
      <c r="A169" s="4" t="s">
        <v>523</v>
      </c>
      <c r="B169" s="4" t="s">
        <v>590</v>
      </c>
      <c r="C169" s="4" t="s">
        <v>591</v>
      </c>
      <c r="D169" s="4" t="s">
        <v>592</v>
      </c>
      <c r="E169" s="4" t="s">
        <v>593</v>
      </c>
      <c r="F169" s="4" t="s">
        <v>594</v>
      </c>
    </row>
    <row r="170">
      <c r="A170" s="4" t="s">
        <v>523</v>
      </c>
      <c r="B170" s="4" t="s">
        <v>590</v>
      </c>
      <c r="C170" s="4" t="s">
        <v>595</v>
      </c>
      <c r="D170" s="4" t="s">
        <v>596</v>
      </c>
      <c r="E170" s="4" t="s">
        <v>597</v>
      </c>
      <c r="F170" s="4" t="s">
        <v>598</v>
      </c>
    </row>
    <row r="171">
      <c r="A171" s="4" t="s">
        <v>523</v>
      </c>
      <c r="B171" s="4" t="s">
        <v>590</v>
      </c>
      <c r="C171" s="4" t="s">
        <v>599</v>
      </c>
      <c r="D171" s="4" t="s">
        <v>600</v>
      </c>
      <c r="E171" s="4" t="s">
        <v>601</v>
      </c>
      <c r="F171" s="4" t="s">
        <v>602</v>
      </c>
    </row>
    <row r="172">
      <c r="A172" s="4" t="s">
        <v>523</v>
      </c>
      <c r="B172" s="4" t="s">
        <v>590</v>
      </c>
      <c r="C172" s="4" t="s">
        <v>603</v>
      </c>
      <c r="D172" s="4" t="s">
        <v>604</v>
      </c>
      <c r="E172" s="4" t="s">
        <v>605</v>
      </c>
      <c r="F172" s="4" t="s">
        <v>606</v>
      </c>
    </row>
    <row r="173">
      <c r="A173" s="4" t="s">
        <v>523</v>
      </c>
      <c r="B173" s="4" t="s">
        <v>590</v>
      </c>
      <c r="C173" s="4" t="s">
        <v>607</v>
      </c>
      <c r="D173" s="4" t="s">
        <v>608</v>
      </c>
      <c r="E173" s="4" t="s">
        <v>609</v>
      </c>
      <c r="F173" s="4" t="s">
        <v>610</v>
      </c>
    </row>
    <row r="174">
      <c r="A174" s="4" t="s">
        <v>523</v>
      </c>
      <c r="B174" s="4" t="s">
        <v>611</v>
      </c>
      <c r="C174" s="4" t="s">
        <v>612</v>
      </c>
      <c r="D174" s="4" t="s">
        <v>613</v>
      </c>
      <c r="E174" s="4" t="s">
        <v>614</v>
      </c>
      <c r="F174" s="4" t="s">
        <v>615</v>
      </c>
    </row>
    <row r="175">
      <c r="A175" s="4" t="s">
        <v>523</v>
      </c>
      <c r="B175" s="4" t="s">
        <v>611</v>
      </c>
      <c r="C175" s="4" t="s">
        <v>616</v>
      </c>
      <c r="D175" s="4" t="s">
        <v>617</v>
      </c>
      <c r="E175" s="4" t="s">
        <v>618</v>
      </c>
      <c r="F175" s="4" t="s">
        <v>619</v>
      </c>
    </row>
    <row r="176">
      <c r="A176" s="4" t="s">
        <v>523</v>
      </c>
      <c r="B176" s="4" t="s">
        <v>611</v>
      </c>
      <c r="C176" s="4" t="s">
        <v>620</v>
      </c>
      <c r="D176" s="4" t="s">
        <v>621</v>
      </c>
      <c r="E176" s="4" t="s">
        <v>622</v>
      </c>
      <c r="F176" s="4" t="s">
        <v>623</v>
      </c>
    </row>
    <row r="177">
      <c r="A177" s="4" t="s">
        <v>523</v>
      </c>
      <c r="B177" s="4" t="s">
        <v>611</v>
      </c>
      <c r="C177" s="4" t="s">
        <v>624</v>
      </c>
      <c r="D177" s="4" t="s">
        <v>625</v>
      </c>
      <c r="E177" s="4" t="s">
        <v>626</v>
      </c>
      <c r="F177" s="4" t="s">
        <v>627</v>
      </c>
    </row>
    <row r="178">
      <c r="A178" s="4" t="s">
        <v>523</v>
      </c>
      <c r="B178" s="4" t="s">
        <v>611</v>
      </c>
      <c r="C178" s="4" t="s">
        <v>628</v>
      </c>
      <c r="D178" s="4" t="s">
        <v>629</v>
      </c>
      <c r="E178" s="4" t="s">
        <v>630</v>
      </c>
      <c r="F178" s="4" t="s">
        <v>631</v>
      </c>
    </row>
    <row r="179">
      <c r="A179" s="4" t="s">
        <v>523</v>
      </c>
      <c r="B179" s="4" t="s">
        <v>632</v>
      </c>
      <c r="C179" s="4" t="s">
        <v>633</v>
      </c>
      <c r="D179" s="4" t="s">
        <v>634</v>
      </c>
      <c r="E179" s="4" t="s">
        <v>635</v>
      </c>
      <c r="F179" s="4" t="s">
        <v>565</v>
      </c>
    </row>
    <row r="180">
      <c r="A180" s="4" t="s">
        <v>523</v>
      </c>
      <c r="B180" s="4" t="s">
        <v>632</v>
      </c>
      <c r="C180" s="4" t="s">
        <v>636</v>
      </c>
      <c r="D180" s="4" t="s">
        <v>637</v>
      </c>
      <c r="E180" s="4" t="s">
        <v>638</v>
      </c>
      <c r="F180" s="4" t="s">
        <v>639</v>
      </c>
    </row>
    <row r="181">
      <c r="A181" s="4" t="s">
        <v>523</v>
      </c>
      <c r="B181" s="4" t="s">
        <v>632</v>
      </c>
      <c r="C181" s="4" t="s">
        <v>640</v>
      </c>
      <c r="D181" s="4" t="s">
        <v>641</v>
      </c>
      <c r="E181" s="4" t="s">
        <v>642</v>
      </c>
      <c r="F181" s="4" t="s">
        <v>643</v>
      </c>
    </row>
    <row r="182">
      <c r="A182" s="4" t="s">
        <v>523</v>
      </c>
      <c r="B182" s="4" t="s">
        <v>632</v>
      </c>
      <c r="C182" s="4" t="s">
        <v>644</v>
      </c>
      <c r="D182" s="4" t="s">
        <v>645</v>
      </c>
      <c r="E182" s="4" t="s">
        <v>646</v>
      </c>
      <c r="F182" s="4" t="s">
        <v>647</v>
      </c>
    </row>
    <row r="183">
      <c r="A183" s="4" t="s">
        <v>523</v>
      </c>
      <c r="B183" s="4" t="s">
        <v>648</v>
      </c>
      <c r="C183" s="4" t="s">
        <v>649</v>
      </c>
      <c r="D183" s="4" t="s">
        <v>650</v>
      </c>
      <c r="E183" s="4" t="s">
        <v>651</v>
      </c>
      <c r="F183" s="4" t="s">
        <v>652</v>
      </c>
    </row>
    <row r="184">
      <c r="A184" s="4" t="s">
        <v>523</v>
      </c>
      <c r="B184" s="4" t="s">
        <v>648</v>
      </c>
      <c r="C184" s="4" t="s">
        <v>653</v>
      </c>
      <c r="D184" s="4" t="s">
        <v>654</v>
      </c>
      <c r="E184" s="4" t="s">
        <v>655</v>
      </c>
      <c r="F184" s="4" t="s">
        <v>639</v>
      </c>
    </row>
    <row r="185">
      <c r="A185" s="4" t="s">
        <v>523</v>
      </c>
      <c r="B185" s="4" t="s">
        <v>656</v>
      </c>
      <c r="C185" s="4" t="s">
        <v>657</v>
      </c>
      <c r="D185" s="4" t="s">
        <v>658</v>
      </c>
      <c r="E185" s="4" t="s">
        <v>659</v>
      </c>
      <c r="F185" s="4" t="s">
        <v>660</v>
      </c>
    </row>
    <row r="186">
      <c r="A186" s="4" t="s">
        <v>523</v>
      </c>
      <c r="B186" s="4" t="s">
        <v>656</v>
      </c>
      <c r="C186" s="4" t="s">
        <v>661</v>
      </c>
      <c r="D186" s="4" t="s">
        <v>662</v>
      </c>
      <c r="E186" s="4" t="s">
        <v>663</v>
      </c>
      <c r="F186" s="4" t="s">
        <v>639</v>
      </c>
    </row>
    <row r="187">
      <c r="A187" s="4" t="s">
        <v>523</v>
      </c>
      <c r="B187" s="4" t="s">
        <v>656</v>
      </c>
      <c r="C187" s="4" t="s">
        <v>664</v>
      </c>
      <c r="D187" s="4" t="s">
        <v>665</v>
      </c>
      <c r="E187" s="4" t="s">
        <v>666</v>
      </c>
      <c r="F187" s="4" t="s">
        <v>647</v>
      </c>
    </row>
    <row r="188">
      <c r="A188" s="4" t="s">
        <v>523</v>
      </c>
      <c r="B188" s="4" t="s">
        <v>667</v>
      </c>
      <c r="C188" s="4" t="s">
        <v>668</v>
      </c>
      <c r="D188" s="4" t="s">
        <v>669</v>
      </c>
      <c r="E188" s="4" t="s">
        <v>670</v>
      </c>
      <c r="F188" s="4" t="s">
        <v>671</v>
      </c>
    </row>
    <row r="189">
      <c r="A189" s="4" t="s">
        <v>523</v>
      </c>
      <c r="B189" s="4" t="s">
        <v>672</v>
      </c>
      <c r="C189" s="4" t="s">
        <v>673</v>
      </c>
      <c r="D189" s="4" t="s">
        <v>674</v>
      </c>
      <c r="E189" s="4" t="s">
        <v>675</v>
      </c>
      <c r="F189" s="4" t="s">
        <v>676</v>
      </c>
    </row>
    <row r="190">
      <c r="A190" s="4" t="s">
        <v>523</v>
      </c>
      <c r="B190" s="4" t="s">
        <v>677</v>
      </c>
      <c r="C190" s="4" t="s">
        <v>678</v>
      </c>
      <c r="D190" s="4" t="s">
        <v>679</v>
      </c>
      <c r="E190" s="4" t="s">
        <v>680</v>
      </c>
      <c r="F190" s="4" t="s">
        <v>681</v>
      </c>
    </row>
    <row r="191">
      <c r="A191" s="4" t="s">
        <v>523</v>
      </c>
      <c r="B191" s="4" t="s">
        <v>677</v>
      </c>
      <c r="C191" s="4" t="s">
        <v>682</v>
      </c>
      <c r="D191" s="4" t="s">
        <v>683</v>
      </c>
      <c r="E191" s="4" t="s">
        <v>684</v>
      </c>
      <c r="F191" s="4" t="s">
        <v>685</v>
      </c>
    </row>
    <row r="192">
      <c r="A192" s="4" t="s">
        <v>523</v>
      </c>
      <c r="B192" s="4" t="s">
        <v>677</v>
      </c>
      <c r="C192" s="4" t="s">
        <v>686</v>
      </c>
      <c r="D192" s="4" t="s">
        <v>687</v>
      </c>
      <c r="E192" s="4" t="s">
        <v>688</v>
      </c>
      <c r="F192" s="4" t="s">
        <v>689</v>
      </c>
    </row>
    <row r="193">
      <c r="A193" s="4" t="s">
        <v>523</v>
      </c>
      <c r="B193" s="4" t="s">
        <v>677</v>
      </c>
      <c r="C193" s="4" t="s">
        <v>690</v>
      </c>
      <c r="D193" s="4" t="s">
        <v>691</v>
      </c>
      <c r="E193" s="4" t="s">
        <v>692</v>
      </c>
      <c r="F193" s="4" t="s">
        <v>693</v>
      </c>
    </row>
    <row r="194">
      <c r="A194" s="4" t="s">
        <v>523</v>
      </c>
      <c r="B194" s="4" t="s">
        <v>694</v>
      </c>
      <c r="C194" s="4" t="s">
        <v>678</v>
      </c>
      <c r="D194" s="4" t="s">
        <v>679</v>
      </c>
      <c r="E194" s="4" t="s">
        <v>695</v>
      </c>
      <c r="F194" s="4" t="s">
        <v>696</v>
      </c>
    </row>
    <row r="195">
      <c r="A195" s="4" t="s">
        <v>523</v>
      </c>
      <c r="B195" s="4" t="s">
        <v>694</v>
      </c>
      <c r="C195" s="4" t="s">
        <v>682</v>
      </c>
      <c r="D195" s="4" t="s">
        <v>697</v>
      </c>
      <c r="E195" s="4" t="s">
        <v>698</v>
      </c>
      <c r="F195" s="4" t="s">
        <v>685</v>
      </c>
    </row>
    <row r="196">
      <c r="A196" s="4" t="s">
        <v>523</v>
      </c>
      <c r="B196" s="4" t="s">
        <v>694</v>
      </c>
      <c r="C196" s="4" t="s">
        <v>699</v>
      </c>
      <c r="D196" s="4" t="s">
        <v>700</v>
      </c>
      <c r="E196" s="4" t="s">
        <v>701</v>
      </c>
      <c r="F196" s="4" t="s">
        <v>689</v>
      </c>
    </row>
    <row r="197">
      <c r="A197" s="4" t="s">
        <v>523</v>
      </c>
      <c r="B197" s="4" t="s">
        <v>694</v>
      </c>
      <c r="C197" s="4" t="s">
        <v>690</v>
      </c>
      <c r="D197" s="4" t="s">
        <v>702</v>
      </c>
      <c r="E197" s="4" t="s">
        <v>703</v>
      </c>
      <c r="F197" s="4" t="s">
        <v>704</v>
      </c>
    </row>
    <row r="198">
      <c r="A198" s="4" t="s">
        <v>523</v>
      </c>
      <c r="B198" s="4" t="s">
        <v>694</v>
      </c>
      <c r="C198" s="4" t="s">
        <v>705</v>
      </c>
      <c r="D198" s="4" t="s">
        <v>706</v>
      </c>
      <c r="E198" s="4" t="s">
        <v>707</v>
      </c>
      <c r="F198" s="4" t="s">
        <v>708</v>
      </c>
    </row>
    <row r="199">
      <c r="A199" s="4" t="s">
        <v>523</v>
      </c>
      <c r="B199" s="4" t="s">
        <v>709</v>
      </c>
      <c r="C199" s="4" t="s">
        <v>616</v>
      </c>
      <c r="D199" s="4" t="s">
        <v>634</v>
      </c>
      <c r="E199" s="4" t="s">
        <v>710</v>
      </c>
      <c r="F199" s="4" t="s">
        <v>711</v>
      </c>
    </row>
    <row r="200">
      <c r="A200" s="4" t="s">
        <v>523</v>
      </c>
      <c r="B200" s="4" t="s">
        <v>709</v>
      </c>
      <c r="C200" s="4" t="s">
        <v>712</v>
      </c>
      <c r="D200" s="4" t="s">
        <v>713</v>
      </c>
      <c r="E200" s="4" t="s">
        <v>714</v>
      </c>
      <c r="F200" s="4" t="s">
        <v>715</v>
      </c>
    </row>
    <row r="201">
      <c r="A201" s="4" t="s">
        <v>523</v>
      </c>
      <c r="B201" s="4" t="s">
        <v>709</v>
      </c>
      <c r="C201" s="4" t="s">
        <v>620</v>
      </c>
      <c r="D201" s="4" t="s">
        <v>716</v>
      </c>
      <c r="E201" s="4" t="s">
        <v>717</v>
      </c>
      <c r="F201" s="4" t="s">
        <v>718</v>
      </c>
    </row>
    <row r="202">
      <c r="A202" s="4" t="s">
        <v>523</v>
      </c>
      <c r="B202" s="4" t="s">
        <v>709</v>
      </c>
      <c r="C202" s="4" t="s">
        <v>649</v>
      </c>
      <c r="D202" s="4" t="s">
        <v>719</v>
      </c>
      <c r="E202" s="4" t="s">
        <v>720</v>
      </c>
      <c r="F202" s="4" t="s">
        <v>652</v>
      </c>
    </row>
    <row r="203">
      <c r="A203" s="4" t="s">
        <v>523</v>
      </c>
      <c r="B203" s="4" t="s">
        <v>721</v>
      </c>
      <c r="C203" s="4" t="s">
        <v>722</v>
      </c>
      <c r="D203" s="4" t="s">
        <v>723</v>
      </c>
      <c r="E203" s="4" t="s">
        <v>724</v>
      </c>
      <c r="F203" s="4" t="s">
        <v>725</v>
      </c>
    </row>
    <row r="204">
      <c r="A204" s="4" t="s">
        <v>523</v>
      </c>
      <c r="B204" s="4" t="s">
        <v>721</v>
      </c>
      <c r="C204" s="4" t="s">
        <v>726</v>
      </c>
      <c r="D204" s="4" t="s">
        <v>727</v>
      </c>
      <c r="E204" s="4" t="s">
        <v>728</v>
      </c>
      <c r="F204" s="4" t="s">
        <v>725</v>
      </c>
    </row>
    <row r="205">
      <c r="A205" s="4" t="s">
        <v>523</v>
      </c>
      <c r="B205" s="4" t="s">
        <v>721</v>
      </c>
      <c r="C205" s="4" t="s">
        <v>729</v>
      </c>
      <c r="D205" s="4" t="s">
        <v>730</v>
      </c>
      <c r="E205" s="4" t="s">
        <v>731</v>
      </c>
      <c r="F205" s="4" t="s">
        <v>732</v>
      </c>
    </row>
    <row r="206">
      <c r="A206" s="4" t="s">
        <v>523</v>
      </c>
      <c r="B206" s="4" t="s">
        <v>733</v>
      </c>
      <c r="C206" s="4" t="s">
        <v>734</v>
      </c>
      <c r="D206" s="4" t="s">
        <v>735</v>
      </c>
      <c r="E206" s="4" t="s">
        <v>736</v>
      </c>
      <c r="F206" s="4" t="s">
        <v>737</v>
      </c>
    </row>
    <row r="207">
      <c r="A207" s="4" t="s">
        <v>523</v>
      </c>
      <c r="B207" s="4" t="s">
        <v>733</v>
      </c>
      <c r="C207" s="4" t="s">
        <v>738</v>
      </c>
      <c r="D207" s="4" t="s">
        <v>739</v>
      </c>
      <c r="E207" s="4" t="s">
        <v>740</v>
      </c>
      <c r="F207" s="4" t="s">
        <v>615</v>
      </c>
    </row>
    <row r="208">
      <c r="A208" s="4" t="s">
        <v>523</v>
      </c>
      <c r="B208" s="4" t="s">
        <v>733</v>
      </c>
      <c r="C208" s="4" t="s">
        <v>741</v>
      </c>
      <c r="D208" s="4" t="s">
        <v>742</v>
      </c>
      <c r="E208" s="4" t="s">
        <v>743</v>
      </c>
      <c r="F208" s="4" t="s">
        <v>744</v>
      </c>
    </row>
    <row r="209">
      <c r="A209" s="4" t="s">
        <v>523</v>
      </c>
      <c r="B209" s="4" t="s">
        <v>745</v>
      </c>
      <c r="C209" s="4" t="s">
        <v>746</v>
      </c>
      <c r="D209" s="4" t="s">
        <v>747</v>
      </c>
      <c r="E209" s="4" t="s">
        <v>748</v>
      </c>
      <c r="F209" s="4" t="s">
        <v>749</v>
      </c>
    </row>
    <row r="210">
      <c r="A210" s="4" t="s">
        <v>523</v>
      </c>
      <c r="B210" s="4" t="s">
        <v>745</v>
      </c>
      <c r="C210" s="4" t="s">
        <v>750</v>
      </c>
      <c r="D210" s="4" t="s">
        <v>751</v>
      </c>
      <c r="E210" s="4" t="s">
        <v>752</v>
      </c>
      <c r="F210" s="4" t="s">
        <v>532</v>
      </c>
    </row>
    <row r="211">
      <c r="A211" s="4" t="s">
        <v>523</v>
      </c>
      <c r="B211" s="4" t="s">
        <v>745</v>
      </c>
      <c r="C211" s="4" t="s">
        <v>620</v>
      </c>
      <c r="D211" s="4" t="s">
        <v>753</v>
      </c>
      <c r="E211" s="4" t="s">
        <v>754</v>
      </c>
      <c r="F211" s="4" t="s">
        <v>755</v>
      </c>
    </row>
    <row r="212">
      <c r="A212" s="4" t="s">
        <v>523</v>
      </c>
      <c r="B212" s="4" t="s">
        <v>745</v>
      </c>
      <c r="C212" s="4" t="s">
        <v>756</v>
      </c>
      <c r="D212" s="4" t="s">
        <v>757</v>
      </c>
      <c r="E212" s="4" t="s">
        <v>758</v>
      </c>
      <c r="F212" s="4" t="s">
        <v>725</v>
      </c>
    </row>
    <row r="213">
      <c r="A213" s="4" t="s">
        <v>523</v>
      </c>
      <c r="B213" s="4" t="s">
        <v>759</v>
      </c>
      <c r="C213" s="4" t="s">
        <v>612</v>
      </c>
      <c r="D213" s="4" t="s">
        <v>760</v>
      </c>
      <c r="E213" s="4" t="s">
        <v>761</v>
      </c>
      <c r="F213" s="4" t="s">
        <v>615</v>
      </c>
    </row>
    <row r="214">
      <c r="A214" s="4" t="s">
        <v>523</v>
      </c>
      <c r="B214" s="4" t="s">
        <v>759</v>
      </c>
      <c r="C214" s="4" t="s">
        <v>762</v>
      </c>
      <c r="D214" s="4" t="s">
        <v>763</v>
      </c>
      <c r="E214" s="4" t="s">
        <v>764</v>
      </c>
      <c r="F214" s="4" t="s">
        <v>765</v>
      </c>
    </row>
    <row r="215">
      <c r="A215" s="4" t="s">
        <v>523</v>
      </c>
      <c r="B215" s="4" t="s">
        <v>759</v>
      </c>
      <c r="C215" s="4" t="s">
        <v>766</v>
      </c>
      <c r="D215" s="4" t="s">
        <v>767</v>
      </c>
      <c r="E215" s="4" t="s">
        <v>768</v>
      </c>
      <c r="F215" s="4" t="s">
        <v>769</v>
      </c>
    </row>
    <row r="216">
      <c r="A216" s="4" t="s">
        <v>523</v>
      </c>
      <c r="B216" s="4" t="s">
        <v>759</v>
      </c>
      <c r="C216" s="4" t="s">
        <v>640</v>
      </c>
      <c r="D216" s="4" t="s">
        <v>770</v>
      </c>
      <c r="E216" s="4" t="s">
        <v>771</v>
      </c>
      <c r="F216" s="4" t="s">
        <v>772</v>
      </c>
    </row>
    <row r="217">
      <c r="A217" s="4" t="s">
        <v>523</v>
      </c>
      <c r="B217" s="4" t="s">
        <v>773</v>
      </c>
      <c r="C217" s="4" t="s">
        <v>774</v>
      </c>
      <c r="D217" s="4" t="s">
        <v>775</v>
      </c>
      <c r="E217" s="4" t="s">
        <v>776</v>
      </c>
      <c r="F217" s="4" t="s">
        <v>615</v>
      </c>
    </row>
    <row r="218">
      <c r="A218" s="4" t="s">
        <v>523</v>
      </c>
      <c r="B218" s="4" t="s">
        <v>773</v>
      </c>
      <c r="C218" s="4" t="s">
        <v>777</v>
      </c>
      <c r="D218" s="4" t="s">
        <v>778</v>
      </c>
      <c r="E218" s="4" t="s">
        <v>779</v>
      </c>
      <c r="F218" s="4" t="s">
        <v>619</v>
      </c>
    </row>
    <row r="219">
      <c r="A219" s="4" t="s">
        <v>523</v>
      </c>
      <c r="B219" s="4" t="s">
        <v>773</v>
      </c>
      <c r="C219" s="4" t="s">
        <v>780</v>
      </c>
      <c r="D219" s="4" t="s">
        <v>566</v>
      </c>
      <c r="E219" s="4" t="s">
        <v>781</v>
      </c>
      <c r="F219" s="4" t="s">
        <v>568</v>
      </c>
    </row>
    <row r="220">
      <c r="A220" s="4" t="s">
        <v>523</v>
      </c>
      <c r="B220" s="4" t="s">
        <v>773</v>
      </c>
      <c r="C220" s="4" t="s">
        <v>782</v>
      </c>
      <c r="D220" s="4" t="s">
        <v>783</v>
      </c>
      <c r="E220" s="4" t="s">
        <v>784</v>
      </c>
      <c r="F220" s="4" t="s">
        <v>627</v>
      </c>
    </row>
    <row r="221">
      <c r="A221" s="4" t="s">
        <v>523</v>
      </c>
      <c r="B221" s="4" t="s">
        <v>773</v>
      </c>
      <c r="C221" s="4" t="s">
        <v>785</v>
      </c>
      <c r="D221" s="4" t="s">
        <v>786</v>
      </c>
      <c r="E221" s="4" t="s">
        <v>787</v>
      </c>
      <c r="F221" s="4" t="s">
        <v>631</v>
      </c>
    </row>
    <row r="222">
      <c r="A222" s="4" t="s">
        <v>523</v>
      </c>
      <c r="B222" s="4" t="s">
        <v>788</v>
      </c>
      <c r="C222" s="4" t="s">
        <v>789</v>
      </c>
      <c r="D222" s="4" t="s">
        <v>790</v>
      </c>
      <c r="E222" s="4" t="s">
        <v>791</v>
      </c>
      <c r="F222" s="4" t="s">
        <v>792</v>
      </c>
    </row>
    <row r="223">
      <c r="A223" s="4" t="s">
        <v>523</v>
      </c>
      <c r="B223" s="4" t="s">
        <v>788</v>
      </c>
      <c r="C223" s="4" t="s">
        <v>793</v>
      </c>
      <c r="D223" s="4" t="s">
        <v>794</v>
      </c>
      <c r="E223" s="4" t="s">
        <v>795</v>
      </c>
      <c r="F223" s="4" t="s">
        <v>796</v>
      </c>
    </row>
    <row r="224">
      <c r="A224" s="4" t="s">
        <v>523</v>
      </c>
      <c r="B224" s="4" t="s">
        <v>788</v>
      </c>
      <c r="C224" s="4" t="s">
        <v>797</v>
      </c>
      <c r="D224" s="4" t="s">
        <v>798</v>
      </c>
      <c r="E224" s="4" t="s">
        <v>799</v>
      </c>
      <c r="F224" s="4" t="s">
        <v>800</v>
      </c>
    </row>
    <row r="225">
      <c r="A225" s="4" t="s">
        <v>523</v>
      </c>
      <c r="B225" s="4" t="s">
        <v>788</v>
      </c>
      <c r="C225" s="4" t="s">
        <v>801</v>
      </c>
      <c r="D225" s="4" t="s">
        <v>802</v>
      </c>
      <c r="E225" s="4" t="s">
        <v>803</v>
      </c>
      <c r="F225" s="4" t="s">
        <v>606</v>
      </c>
    </row>
    <row r="226">
      <c r="A226" s="4" t="s">
        <v>523</v>
      </c>
      <c r="B226" s="4" t="s">
        <v>804</v>
      </c>
      <c r="C226" s="4" t="s">
        <v>805</v>
      </c>
      <c r="D226" s="4" t="s">
        <v>806</v>
      </c>
      <c r="E226" s="4" t="s">
        <v>807</v>
      </c>
      <c r="F226" s="4" t="s">
        <v>808</v>
      </c>
    </row>
    <row r="227">
      <c r="A227" s="4" t="s">
        <v>523</v>
      </c>
      <c r="B227" s="4" t="s">
        <v>804</v>
      </c>
      <c r="C227" s="4" t="s">
        <v>546</v>
      </c>
      <c r="D227" s="4" t="s">
        <v>809</v>
      </c>
      <c r="E227" s="4" t="s">
        <v>810</v>
      </c>
      <c r="F227" s="4" t="s">
        <v>549</v>
      </c>
    </row>
    <row r="228">
      <c r="A228" s="4" t="s">
        <v>523</v>
      </c>
      <c r="B228" s="4" t="s">
        <v>804</v>
      </c>
      <c r="C228" s="4" t="s">
        <v>550</v>
      </c>
      <c r="D228" s="4" t="s">
        <v>811</v>
      </c>
      <c r="E228" s="4" t="s">
        <v>812</v>
      </c>
      <c r="F228" s="4" t="s">
        <v>553</v>
      </c>
    </row>
    <row r="229">
      <c r="A229" s="4" t="s">
        <v>523</v>
      </c>
      <c r="B229" s="4" t="s">
        <v>804</v>
      </c>
      <c r="C229" s="4" t="s">
        <v>569</v>
      </c>
      <c r="D229" s="4" t="s">
        <v>588</v>
      </c>
      <c r="E229" s="4" t="s">
        <v>813</v>
      </c>
      <c r="F229" s="4" t="s">
        <v>557</v>
      </c>
    </row>
    <row r="230">
      <c r="A230" s="4" t="s">
        <v>523</v>
      </c>
      <c r="B230" s="4" t="s">
        <v>804</v>
      </c>
      <c r="C230" s="4" t="s">
        <v>814</v>
      </c>
      <c r="D230" s="4" t="s">
        <v>574</v>
      </c>
      <c r="E230" s="4" t="s">
        <v>815</v>
      </c>
      <c r="F230" s="4" t="s">
        <v>816</v>
      </c>
    </row>
    <row r="231">
      <c r="A231" s="4" t="s">
        <v>523</v>
      </c>
      <c r="B231" s="4" t="s">
        <v>817</v>
      </c>
      <c r="C231" s="4" t="s">
        <v>818</v>
      </c>
      <c r="D231" s="4" t="s">
        <v>819</v>
      </c>
      <c r="E231" s="4" t="s">
        <v>820</v>
      </c>
      <c r="F231" s="4" t="s">
        <v>615</v>
      </c>
    </row>
    <row r="232">
      <c r="A232" s="4" t="s">
        <v>523</v>
      </c>
      <c r="B232" s="4" t="s">
        <v>817</v>
      </c>
      <c r="C232" s="4" t="s">
        <v>821</v>
      </c>
      <c r="D232" s="4" t="s">
        <v>822</v>
      </c>
      <c r="E232" s="4" t="s">
        <v>823</v>
      </c>
      <c r="F232" s="4" t="s">
        <v>619</v>
      </c>
    </row>
    <row r="233">
      <c r="A233" s="4" t="s">
        <v>523</v>
      </c>
      <c r="B233" s="4" t="s">
        <v>817</v>
      </c>
      <c r="C233" s="4" t="s">
        <v>824</v>
      </c>
      <c r="D233" s="4" t="s">
        <v>825</v>
      </c>
      <c r="E233" s="4" t="s">
        <v>826</v>
      </c>
      <c r="F233" s="4" t="s">
        <v>827</v>
      </c>
    </row>
    <row r="234">
      <c r="A234" s="4" t="s">
        <v>523</v>
      </c>
      <c r="B234" s="4" t="s">
        <v>817</v>
      </c>
      <c r="C234" s="4" t="s">
        <v>828</v>
      </c>
      <c r="D234" s="4" t="s">
        <v>829</v>
      </c>
      <c r="E234" s="4" t="s">
        <v>830</v>
      </c>
      <c r="F234" s="4" t="s">
        <v>831</v>
      </c>
    </row>
    <row r="235">
      <c r="A235" s="4" t="s">
        <v>523</v>
      </c>
      <c r="B235" s="4" t="s">
        <v>817</v>
      </c>
      <c r="C235" s="4" t="s">
        <v>832</v>
      </c>
      <c r="D235" s="4" t="s">
        <v>833</v>
      </c>
      <c r="E235" s="4" t="s">
        <v>834</v>
      </c>
      <c r="F235" s="4" t="s">
        <v>835</v>
      </c>
    </row>
    <row r="236">
      <c r="A236" s="4" t="s">
        <v>523</v>
      </c>
      <c r="B236" s="4" t="s">
        <v>817</v>
      </c>
      <c r="C236" s="4" t="s">
        <v>836</v>
      </c>
      <c r="D236" s="4" t="s">
        <v>837</v>
      </c>
      <c r="E236" s="4" t="s">
        <v>838</v>
      </c>
      <c r="F236" s="4" t="s">
        <v>627</v>
      </c>
    </row>
    <row r="237">
      <c r="A237" s="4" t="s">
        <v>523</v>
      </c>
      <c r="B237" s="4" t="s">
        <v>839</v>
      </c>
      <c r="C237" s="4" t="s">
        <v>840</v>
      </c>
      <c r="D237" s="4" t="s">
        <v>841</v>
      </c>
      <c r="E237" s="4" t="s">
        <v>842</v>
      </c>
      <c r="F237" s="4" t="s">
        <v>843</v>
      </c>
    </row>
    <row r="238">
      <c r="A238" s="4" t="s">
        <v>523</v>
      </c>
      <c r="B238" s="4" t="s">
        <v>839</v>
      </c>
      <c r="C238" s="4" t="s">
        <v>844</v>
      </c>
      <c r="D238" s="4" t="s">
        <v>845</v>
      </c>
      <c r="E238" s="4" t="s">
        <v>846</v>
      </c>
      <c r="F238" s="4" t="s">
        <v>847</v>
      </c>
    </row>
    <row r="239">
      <c r="A239" s="4" t="s">
        <v>523</v>
      </c>
      <c r="B239" s="4" t="s">
        <v>839</v>
      </c>
      <c r="C239" s="4" t="s">
        <v>620</v>
      </c>
      <c r="D239" s="4" t="s">
        <v>848</v>
      </c>
      <c r="E239" s="4" t="s">
        <v>849</v>
      </c>
      <c r="F239" s="4" t="s">
        <v>755</v>
      </c>
    </row>
    <row r="240">
      <c r="A240" s="4" t="s">
        <v>523</v>
      </c>
      <c r="B240" s="4" t="s">
        <v>839</v>
      </c>
      <c r="C240" s="4" t="s">
        <v>850</v>
      </c>
      <c r="D240" s="4" t="s">
        <v>851</v>
      </c>
      <c r="E240" s="4" t="s">
        <v>852</v>
      </c>
      <c r="F240" s="4" t="s">
        <v>853</v>
      </c>
    </row>
    <row r="241">
      <c r="A241" s="4" t="s">
        <v>523</v>
      </c>
      <c r="B241" s="4" t="s">
        <v>839</v>
      </c>
      <c r="C241" s="4" t="s">
        <v>854</v>
      </c>
      <c r="D241" s="4" t="s">
        <v>855</v>
      </c>
      <c r="E241" s="4" t="s">
        <v>856</v>
      </c>
      <c r="F241" s="4" t="s">
        <v>857</v>
      </c>
    </row>
    <row r="242">
      <c r="A242" s="4" t="s">
        <v>523</v>
      </c>
      <c r="B242" s="4" t="s">
        <v>858</v>
      </c>
      <c r="C242" s="4" t="s">
        <v>859</v>
      </c>
      <c r="D242" s="4" t="s">
        <v>860</v>
      </c>
      <c r="E242" s="4" t="s">
        <v>861</v>
      </c>
      <c r="F242" s="4" t="s">
        <v>862</v>
      </c>
    </row>
    <row r="243">
      <c r="A243" s="4" t="s">
        <v>523</v>
      </c>
      <c r="B243" s="4" t="s">
        <v>858</v>
      </c>
      <c r="C243" s="4" t="s">
        <v>863</v>
      </c>
      <c r="D243" s="4" t="s">
        <v>864</v>
      </c>
      <c r="E243" s="4" t="s">
        <v>865</v>
      </c>
      <c r="F243" s="4" t="s">
        <v>866</v>
      </c>
    </row>
    <row r="244">
      <c r="A244" s="4" t="s">
        <v>523</v>
      </c>
      <c r="B244" s="4" t="s">
        <v>858</v>
      </c>
      <c r="C244" s="4" t="s">
        <v>867</v>
      </c>
      <c r="D244" s="4" t="s">
        <v>868</v>
      </c>
      <c r="E244" s="4" t="s">
        <v>869</v>
      </c>
      <c r="F244" s="4" t="s">
        <v>870</v>
      </c>
    </row>
    <row r="245">
      <c r="A245" s="4" t="s">
        <v>523</v>
      </c>
      <c r="B245" s="4" t="s">
        <v>858</v>
      </c>
      <c r="C245" s="4" t="s">
        <v>871</v>
      </c>
      <c r="D245" s="4" t="s">
        <v>872</v>
      </c>
      <c r="E245" s="4" t="s">
        <v>873</v>
      </c>
      <c r="F245" s="4" t="s">
        <v>874</v>
      </c>
    </row>
    <row r="246">
      <c r="A246" s="4" t="s">
        <v>523</v>
      </c>
      <c r="B246" s="4" t="s">
        <v>875</v>
      </c>
      <c r="C246" s="4" t="s">
        <v>789</v>
      </c>
      <c r="D246" s="4" t="s">
        <v>876</v>
      </c>
      <c r="E246" s="4" t="s">
        <v>877</v>
      </c>
      <c r="F246" s="4" t="s">
        <v>594</v>
      </c>
    </row>
    <row r="247">
      <c r="A247" s="4" t="s">
        <v>523</v>
      </c>
      <c r="B247" s="4" t="s">
        <v>875</v>
      </c>
      <c r="C247" s="4" t="s">
        <v>878</v>
      </c>
      <c r="D247" s="4" t="s">
        <v>879</v>
      </c>
      <c r="E247" s="4" t="s">
        <v>880</v>
      </c>
      <c r="F247" s="4" t="s">
        <v>881</v>
      </c>
    </row>
    <row r="248">
      <c r="A248" s="4" t="s">
        <v>523</v>
      </c>
      <c r="B248" s="4" t="s">
        <v>875</v>
      </c>
      <c r="C248" s="4" t="s">
        <v>882</v>
      </c>
      <c r="D248" s="4" t="s">
        <v>883</v>
      </c>
      <c r="E248" s="4" t="s">
        <v>884</v>
      </c>
      <c r="F248" s="4" t="s">
        <v>610</v>
      </c>
    </row>
    <row r="249">
      <c r="A249" s="4" t="s">
        <v>523</v>
      </c>
      <c r="B249" s="4" t="s">
        <v>875</v>
      </c>
      <c r="C249" s="4" t="s">
        <v>885</v>
      </c>
      <c r="D249" s="4" t="s">
        <v>886</v>
      </c>
      <c r="E249" s="4" t="s">
        <v>887</v>
      </c>
      <c r="F249" s="4" t="s">
        <v>888</v>
      </c>
    </row>
    <row r="250">
      <c r="A250" s="4" t="s">
        <v>523</v>
      </c>
      <c r="B250" s="4" t="s">
        <v>875</v>
      </c>
      <c r="C250" s="4" t="s">
        <v>889</v>
      </c>
      <c r="D250" s="4" t="s">
        <v>890</v>
      </c>
      <c r="E250" s="4" t="s">
        <v>891</v>
      </c>
      <c r="F250" s="4" t="s">
        <v>892</v>
      </c>
    </row>
    <row r="251">
      <c r="A251" s="4" t="s">
        <v>893</v>
      </c>
      <c r="B251" s="4" t="s">
        <v>894</v>
      </c>
      <c r="C251" s="4" t="s">
        <v>895</v>
      </c>
      <c r="D251" s="4" t="s">
        <v>896</v>
      </c>
      <c r="E251" s="4" t="s">
        <v>897</v>
      </c>
      <c r="F251" s="4" t="s">
        <v>898</v>
      </c>
    </row>
    <row r="252">
      <c r="A252" s="4" t="s">
        <v>893</v>
      </c>
      <c r="B252" s="4" t="s">
        <v>894</v>
      </c>
      <c r="C252" s="4" t="s">
        <v>899</v>
      </c>
      <c r="D252" s="4" t="s">
        <v>900</v>
      </c>
      <c r="E252" s="4" t="s">
        <v>901</v>
      </c>
      <c r="F252" s="4" t="s">
        <v>898</v>
      </c>
    </row>
    <row r="253">
      <c r="A253" s="4" t="s">
        <v>893</v>
      </c>
      <c r="B253" s="4" t="s">
        <v>894</v>
      </c>
      <c r="C253" s="4" t="s">
        <v>902</v>
      </c>
      <c r="D253" s="4" t="s">
        <v>903</v>
      </c>
      <c r="E253" s="4" t="s">
        <v>904</v>
      </c>
      <c r="F253" s="4" t="s">
        <v>905</v>
      </c>
    </row>
    <row r="254">
      <c r="A254" s="4" t="s">
        <v>893</v>
      </c>
      <c r="B254" s="4" t="s">
        <v>906</v>
      </c>
      <c r="C254" s="4" t="s">
        <v>907</v>
      </c>
      <c r="D254" s="4" t="s">
        <v>908</v>
      </c>
      <c r="E254" s="4" t="s">
        <v>897</v>
      </c>
      <c r="F254" s="4" t="s">
        <v>898</v>
      </c>
    </row>
    <row r="255">
      <c r="A255" s="4" t="s">
        <v>893</v>
      </c>
      <c r="B255" s="4" t="s">
        <v>906</v>
      </c>
      <c r="C255" s="4" t="s">
        <v>909</v>
      </c>
      <c r="D255" s="4" t="s">
        <v>910</v>
      </c>
      <c r="E255" s="4" t="s">
        <v>911</v>
      </c>
      <c r="F255" s="4" t="s">
        <v>912</v>
      </c>
    </row>
    <row r="256">
      <c r="A256" s="4" t="s">
        <v>893</v>
      </c>
      <c r="B256" s="4" t="s">
        <v>906</v>
      </c>
      <c r="C256" s="4" t="s">
        <v>913</v>
      </c>
      <c r="D256" s="4" t="s">
        <v>914</v>
      </c>
      <c r="E256" s="4" t="s">
        <v>915</v>
      </c>
      <c r="F256" s="4" t="s">
        <v>916</v>
      </c>
    </row>
    <row r="257">
      <c r="A257" s="4" t="s">
        <v>893</v>
      </c>
      <c r="B257" s="4" t="s">
        <v>917</v>
      </c>
      <c r="C257" s="4" t="s">
        <v>918</v>
      </c>
      <c r="D257" s="4" t="s">
        <v>919</v>
      </c>
      <c r="E257" s="4" t="s">
        <v>920</v>
      </c>
      <c r="F257" s="4" t="s">
        <v>921</v>
      </c>
    </row>
    <row r="258">
      <c r="A258" s="4" t="s">
        <v>893</v>
      </c>
      <c r="B258" s="4" t="s">
        <v>917</v>
      </c>
      <c r="C258" s="4" t="s">
        <v>922</v>
      </c>
      <c r="D258" s="4" t="s">
        <v>923</v>
      </c>
      <c r="E258" s="4" t="s">
        <v>924</v>
      </c>
      <c r="F258" s="4" t="s">
        <v>925</v>
      </c>
    </row>
    <row r="259">
      <c r="A259" s="4" t="s">
        <v>893</v>
      </c>
      <c r="B259" s="4" t="s">
        <v>917</v>
      </c>
      <c r="C259" s="4" t="s">
        <v>926</v>
      </c>
      <c r="D259" s="4" t="s">
        <v>927</v>
      </c>
      <c r="E259" s="4" t="s">
        <v>928</v>
      </c>
      <c r="F259" s="4" t="s">
        <v>929</v>
      </c>
    </row>
    <row r="260">
      <c r="A260" s="4" t="s">
        <v>893</v>
      </c>
      <c r="B260" s="4" t="s">
        <v>930</v>
      </c>
      <c r="C260" s="4" t="s">
        <v>931</v>
      </c>
      <c r="D260" s="4" t="s">
        <v>932</v>
      </c>
      <c r="E260" s="4" t="s">
        <v>933</v>
      </c>
      <c r="F260" s="4" t="s">
        <v>934</v>
      </c>
    </row>
    <row r="261">
      <c r="A261" s="4" t="s">
        <v>893</v>
      </c>
      <c r="B261" s="4" t="s">
        <v>930</v>
      </c>
      <c r="C261" s="4" t="s">
        <v>935</v>
      </c>
      <c r="D261" s="4" t="s">
        <v>936</v>
      </c>
      <c r="E261" s="4" t="s">
        <v>937</v>
      </c>
      <c r="F261" s="4" t="s">
        <v>934</v>
      </c>
    </row>
    <row r="262">
      <c r="A262" s="4" t="s">
        <v>893</v>
      </c>
      <c r="B262" s="4" t="s">
        <v>930</v>
      </c>
      <c r="C262" s="4" t="s">
        <v>938</v>
      </c>
      <c r="D262" s="4" t="s">
        <v>939</v>
      </c>
      <c r="E262" s="4" t="s">
        <v>940</v>
      </c>
      <c r="F262" s="4" t="s">
        <v>941</v>
      </c>
    </row>
    <row r="263">
      <c r="A263" s="4" t="s">
        <v>893</v>
      </c>
      <c r="B263" s="4" t="s">
        <v>942</v>
      </c>
      <c r="C263" s="4" t="s">
        <v>943</v>
      </c>
      <c r="D263" s="4" t="s">
        <v>944</v>
      </c>
      <c r="E263" s="4" t="s">
        <v>945</v>
      </c>
      <c r="F263" s="4" t="s">
        <v>946</v>
      </c>
    </row>
    <row r="264">
      <c r="A264" s="4" t="s">
        <v>893</v>
      </c>
      <c r="B264" s="4" t="s">
        <v>942</v>
      </c>
      <c r="C264" s="4" t="s">
        <v>947</v>
      </c>
      <c r="D264" s="4" t="s">
        <v>948</v>
      </c>
      <c r="E264" s="4" t="s">
        <v>949</v>
      </c>
      <c r="F264" s="4" t="s">
        <v>950</v>
      </c>
    </row>
    <row r="265">
      <c r="A265" s="4" t="s">
        <v>893</v>
      </c>
      <c r="B265" s="4" t="s">
        <v>942</v>
      </c>
      <c r="C265" s="4" t="s">
        <v>951</v>
      </c>
      <c r="D265" s="4" t="s">
        <v>952</v>
      </c>
      <c r="E265" s="4" t="s">
        <v>953</v>
      </c>
      <c r="F265" s="4" t="s">
        <v>954</v>
      </c>
    </row>
    <row r="266">
      <c r="A266" s="4" t="s">
        <v>893</v>
      </c>
      <c r="B266" s="4" t="s">
        <v>955</v>
      </c>
      <c r="C266" s="4" t="s">
        <v>943</v>
      </c>
      <c r="D266" s="4" t="s">
        <v>956</v>
      </c>
      <c r="E266" s="4" t="s">
        <v>945</v>
      </c>
      <c r="F266" s="4" t="s">
        <v>957</v>
      </c>
    </row>
    <row r="267">
      <c r="A267" s="4" t="s">
        <v>893</v>
      </c>
      <c r="B267" s="4" t="s">
        <v>955</v>
      </c>
      <c r="C267" s="4" t="s">
        <v>958</v>
      </c>
      <c r="D267" s="4" t="s">
        <v>959</v>
      </c>
      <c r="E267" s="4" t="s">
        <v>960</v>
      </c>
      <c r="F267" s="4" t="s">
        <v>961</v>
      </c>
    </row>
    <row r="268">
      <c r="A268" s="4" t="s">
        <v>893</v>
      </c>
      <c r="B268" s="4" t="s">
        <v>962</v>
      </c>
      <c r="C268" s="4" t="s">
        <v>963</v>
      </c>
      <c r="D268" s="4" t="s">
        <v>964</v>
      </c>
      <c r="E268" s="4" t="s">
        <v>965</v>
      </c>
      <c r="F268" s="4" t="s">
        <v>898</v>
      </c>
    </row>
    <row r="269">
      <c r="A269" s="4" t="s">
        <v>893</v>
      </c>
      <c r="B269" s="4" t="s">
        <v>962</v>
      </c>
      <c r="C269" s="4" t="s">
        <v>966</v>
      </c>
      <c r="D269" s="4" t="s">
        <v>967</v>
      </c>
      <c r="E269" s="4" t="s">
        <v>968</v>
      </c>
      <c r="F269" s="4" t="s">
        <v>969</v>
      </c>
    </row>
    <row r="270">
      <c r="A270" s="4" t="s">
        <v>893</v>
      </c>
      <c r="B270" s="4" t="s">
        <v>962</v>
      </c>
      <c r="C270" s="4" t="s">
        <v>970</v>
      </c>
      <c r="D270" s="4" t="s">
        <v>971</v>
      </c>
      <c r="E270" s="4" t="s">
        <v>972</v>
      </c>
      <c r="F270" s="4" t="s">
        <v>973</v>
      </c>
    </row>
    <row r="271">
      <c r="A271" s="4" t="s">
        <v>893</v>
      </c>
      <c r="B271" s="4" t="s">
        <v>974</v>
      </c>
      <c r="C271" s="4" t="s">
        <v>975</v>
      </c>
      <c r="D271" s="4" t="s">
        <v>976</v>
      </c>
      <c r="E271" s="4" t="s">
        <v>977</v>
      </c>
      <c r="F271" s="4" t="s">
        <v>978</v>
      </c>
    </row>
    <row r="272">
      <c r="A272" s="4" t="s">
        <v>893</v>
      </c>
      <c r="B272" s="4" t="s">
        <v>974</v>
      </c>
      <c r="C272" s="4" t="s">
        <v>943</v>
      </c>
      <c r="D272" s="4" t="s">
        <v>979</v>
      </c>
      <c r="E272" s="4" t="s">
        <v>980</v>
      </c>
      <c r="F272" s="4" t="s">
        <v>981</v>
      </c>
    </row>
    <row r="273">
      <c r="A273" s="4" t="s">
        <v>893</v>
      </c>
      <c r="B273" s="4" t="s">
        <v>974</v>
      </c>
      <c r="C273" s="4" t="s">
        <v>982</v>
      </c>
      <c r="D273" s="4" t="s">
        <v>983</v>
      </c>
      <c r="E273" s="4" t="s">
        <v>984</v>
      </c>
      <c r="F273" s="4" t="s">
        <v>985</v>
      </c>
    </row>
    <row r="274">
      <c r="A274" s="4" t="s">
        <v>893</v>
      </c>
      <c r="B274" s="4" t="s">
        <v>986</v>
      </c>
      <c r="C274" s="4" t="s">
        <v>987</v>
      </c>
      <c r="D274" s="4" t="s">
        <v>988</v>
      </c>
      <c r="E274" s="4" t="s">
        <v>989</v>
      </c>
      <c r="F274" s="4" t="s">
        <v>990</v>
      </c>
    </row>
    <row r="275">
      <c r="A275" s="4" t="s">
        <v>893</v>
      </c>
      <c r="B275" s="4" t="s">
        <v>986</v>
      </c>
      <c r="C275" s="4" t="s">
        <v>966</v>
      </c>
      <c r="D275" s="4" t="s">
        <v>991</v>
      </c>
      <c r="E275" s="4" t="s">
        <v>960</v>
      </c>
      <c r="F275" s="4" t="s">
        <v>992</v>
      </c>
    </row>
    <row r="276">
      <c r="A276" s="4" t="s">
        <v>893</v>
      </c>
      <c r="B276" s="4" t="s">
        <v>986</v>
      </c>
      <c r="C276" s="4" t="s">
        <v>993</v>
      </c>
      <c r="D276" s="4" t="s">
        <v>994</v>
      </c>
      <c r="E276" s="4" t="s">
        <v>995</v>
      </c>
      <c r="F276" s="4" t="s">
        <v>996</v>
      </c>
    </row>
    <row r="277">
      <c r="A277" s="4" t="s">
        <v>893</v>
      </c>
      <c r="B277" s="4" t="s">
        <v>997</v>
      </c>
      <c r="C277" s="4" t="s">
        <v>998</v>
      </c>
      <c r="D277" s="4" t="s">
        <v>999</v>
      </c>
      <c r="E277" s="4" t="s">
        <v>1000</v>
      </c>
      <c r="F277" s="4" t="s">
        <v>1001</v>
      </c>
    </row>
    <row r="278">
      <c r="A278" s="4" t="s">
        <v>893</v>
      </c>
      <c r="B278" s="4" t="s">
        <v>997</v>
      </c>
      <c r="C278" s="4" t="s">
        <v>1002</v>
      </c>
      <c r="D278" s="4" t="s">
        <v>1003</v>
      </c>
      <c r="E278" s="4" t="s">
        <v>1004</v>
      </c>
      <c r="F278" s="4" t="s">
        <v>1001</v>
      </c>
    </row>
    <row r="279">
      <c r="A279" s="4" t="s">
        <v>893</v>
      </c>
      <c r="B279" s="4" t="s">
        <v>997</v>
      </c>
      <c r="C279" s="4" t="s">
        <v>1005</v>
      </c>
      <c r="D279" s="4" t="s">
        <v>1006</v>
      </c>
      <c r="E279" s="4" t="s">
        <v>1007</v>
      </c>
      <c r="F279" s="4" t="s">
        <v>1008</v>
      </c>
    </row>
    <row r="280">
      <c r="A280" s="4" t="s">
        <v>893</v>
      </c>
      <c r="B280" s="4" t="s">
        <v>1009</v>
      </c>
      <c r="C280" s="4" t="s">
        <v>1010</v>
      </c>
      <c r="D280" s="4" t="s">
        <v>1011</v>
      </c>
      <c r="E280" s="4" t="s">
        <v>1012</v>
      </c>
      <c r="F280" s="4" t="s">
        <v>898</v>
      </c>
    </row>
    <row r="281">
      <c r="A281" s="4" t="s">
        <v>893</v>
      </c>
      <c r="B281" s="4" t="s">
        <v>1009</v>
      </c>
      <c r="C281" s="4" t="s">
        <v>1013</v>
      </c>
      <c r="D281" s="4" t="s">
        <v>1014</v>
      </c>
      <c r="E281" s="4" t="s">
        <v>1015</v>
      </c>
      <c r="F281" s="4" t="s">
        <v>898</v>
      </c>
    </row>
    <row r="282">
      <c r="A282" s="4" t="s">
        <v>893</v>
      </c>
      <c r="B282" s="4" t="s">
        <v>1009</v>
      </c>
      <c r="C282" s="4" t="s">
        <v>1016</v>
      </c>
      <c r="D282" s="4" t="s">
        <v>1017</v>
      </c>
      <c r="E282" s="4" t="s">
        <v>1018</v>
      </c>
      <c r="F282" s="4" t="s">
        <v>1019</v>
      </c>
    </row>
    <row r="283">
      <c r="A283" s="4" t="s">
        <v>893</v>
      </c>
      <c r="B283" s="4" t="s">
        <v>1020</v>
      </c>
      <c r="C283" s="4" t="s">
        <v>1021</v>
      </c>
      <c r="D283" s="4" t="s">
        <v>1022</v>
      </c>
      <c r="E283" s="4" t="s">
        <v>1023</v>
      </c>
      <c r="F283" s="4" t="s">
        <v>1024</v>
      </c>
    </row>
    <row r="284">
      <c r="A284" s="4" t="s">
        <v>893</v>
      </c>
      <c r="B284" s="4" t="s">
        <v>1020</v>
      </c>
      <c r="C284" s="4" t="s">
        <v>1025</v>
      </c>
      <c r="D284" s="4" t="s">
        <v>1026</v>
      </c>
      <c r="E284" s="4" t="s">
        <v>1027</v>
      </c>
      <c r="F284" s="4" t="s">
        <v>1028</v>
      </c>
    </row>
    <row r="285">
      <c r="A285" s="4" t="s">
        <v>893</v>
      </c>
      <c r="B285" s="4" t="s">
        <v>1029</v>
      </c>
      <c r="C285" s="4" t="s">
        <v>1030</v>
      </c>
      <c r="D285" s="4" t="s">
        <v>1031</v>
      </c>
      <c r="E285" s="4" t="s">
        <v>1032</v>
      </c>
      <c r="F285" s="4" t="s">
        <v>1033</v>
      </c>
    </row>
    <row r="286">
      <c r="A286" s="4" t="s">
        <v>893</v>
      </c>
      <c r="B286" s="4" t="s">
        <v>1029</v>
      </c>
      <c r="C286" s="4" t="s">
        <v>1034</v>
      </c>
      <c r="D286" s="4" t="s">
        <v>1035</v>
      </c>
      <c r="E286" s="4" t="s">
        <v>1012</v>
      </c>
      <c r="F286" s="4" t="s">
        <v>898</v>
      </c>
    </row>
    <row r="287">
      <c r="A287" s="4" t="s">
        <v>893</v>
      </c>
      <c r="B287" s="4" t="s">
        <v>1029</v>
      </c>
      <c r="C287" s="4" t="s">
        <v>1036</v>
      </c>
      <c r="D287" s="4" t="s">
        <v>1037</v>
      </c>
      <c r="E287" s="4" t="s">
        <v>960</v>
      </c>
      <c r="F287" s="4" t="s">
        <v>1038</v>
      </c>
    </row>
    <row r="288">
      <c r="A288" s="4" t="s">
        <v>893</v>
      </c>
      <c r="B288" s="4" t="s">
        <v>1039</v>
      </c>
      <c r="C288" s="4" t="s">
        <v>1040</v>
      </c>
      <c r="D288" s="4" t="s">
        <v>1041</v>
      </c>
      <c r="E288" s="4" t="s">
        <v>1042</v>
      </c>
      <c r="F288" s="4" t="s">
        <v>1043</v>
      </c>
    </row>
    <row r="289">
      <c r="A289" s="4" t="s">
        <v>893</v>
      </c>
      <c r="B289" s="4" t="s">
        <v>1039</v>
      </c>
      <c r="C289" s="4" t="s">
        <v>1044</v>
      </c>
      <c r="D289" s="4" t="s">
        <v>1045</v>
      </c>
      <c r="E289" s="4" t="s">
        <v>1046</v>
      </c>
      <c r="F289" s="4" t="s">
        <v>1047</v>
      </c>
    </row>
    <row r="290">
      <c r="A290" s="4" t="s">
        <v>893</v>
      </c>
      <c r="B290" s="4" t="s">
        <v>1039</v>
      </c>
      <c r="C290" s="4" t="s">
        <v>1048</v>
      </c>
      <c r="D290" s="4" t="s">
        <v>1049</v>
      </c>
      <c r="E290" s="4" t="s">
        <v>1050</v>
      </c>
      <c r="F290" s="4" t="s">
        <v>1051</v>
      </c>
    </row>
    <row r="291">
      <c r="A291" s="4" t="s">
        <v>893</v>
      </c>
      <c r="B291" s="4" t="s">
        <v>1052</v>
      </c>
      <c r="C291" s="4" t="s">
        <v>1053</v>
      </c>
      <c r="D291" s="4" t="s">
        <v>1054</v>
      </c>
      <c r="E291" s="4" t="s">
        <v>1055</v>
      </c>
      <c r="F291" s="4" t="s">
        <v>1056</v>
      </c>
    </row>
    <row r="292">
      <c r="A292" s="4" t="s">
        <v>893</v>
      </c>
      <c r="B292" s="4" t="s">
        <v>1052</v>
      </c>
      <c r="C292" s="4" t="s">
        <v>1057</v>
      </c>
      <c r="D292" s="4" t="s">
        <v>1058</v>
      </c>
      <c r="E292" s="4" t="s">
        <v>1059</v>
      </c>
      <c r="F292" s="4" t="s">
        <v>1056</v>
      </c>
    </row>
    <row r="293">
      <c r="A293" s="4" t="s">
        <v>893</v>
      </c>
      <c r="B293" s="4" t="s">
        <v>1052</v>
      </c>
      <c r="C293" s="4" t="s">
        <v>1060</v>
      </c>
      <c r="D293" s="4" t="s">
        <v>1061</v>
      </c>
      <c r="E293" s="4" t="s">
        <v>1062</v>
      </c>
      <c r="F293" s="4" t="s">
        <v>1063</v>
      </c>
    </row>
    <row r="294">
      <c r="A294" s="4" t="s">
        <v>893</v>
      </c>
      <c r="B294" s="4" t="s">
        <v>1052</v>
      </c>
      <c r="C294" s="4" t="s">
        <v>1064</v>
      </c>
      <c r="D294" s="4" t="s">
        <v>1065</v>
      </c>
      <c r="E294" s="4" t="s">
        <v>1066</v>
      </c>
      <c r="F294" s="4" t="s">
        <v>1067</v>
      </c>
    </row>
    <row r="295">
      <c r="A295" s="4" t="s">
        <v>1068</v>
      </c>
      <c r="B295" s="4" t="s">
        <v>1069</v>
      </c>
      <c r="C295" s="4" t="s">
        <v>1070</v>
      </c>
      <c r="D295" s="4" t="s">
        <v>1071</v>
      </c>
      <c r="E295" s="4" t="s">
        <v>1072</v>
      </c>
      <c r="F295" s="4" t="s">
        <v>1073</v>
      </c>
    </row>
    <row r="296">
      <c r="A296" s="4" t="s">
        <v>1068</v>
      </c>
      <c r="B296" s="4" t="s">
        <v>1069</v>
      </c>
      <c r="C296" s="4" t="s">
        <v>1074</v>
      </c>
      <c r="D296" s="4" t="s">
        <v>1075</v>
      </c>
      <c r="E296" s="4" t="s">
        <v>1076</v>
      </c>
      <c r="F296" s="4" t="s">
        <v>1077</v>
      </c>
    </row>
    <row r="297">
      <c r="A297" s="4" t="s">
        <v>1068</v>
      </c>
      <c r="B297" s="4" t="s">
        <v>1069</v>
      </c>
      <c r="C297" s="4" t="s">
        <v>1078</v>
      </c>
      <c r="D297" s="4" t="s">
        <v>1079</v>
      </c>
      <c r="E297" s="4" t="s">
        <v>1080</v>
      </c>
      <c r="F297" s="4" t="s">
        <v>1081</v>
      </c>
    </row>
    <row r="298">
      <c r="A298" s="4" t="s">
        <v>1068</v>
      </c>
      <c r="B298" s="4" t="s">
        <v>1069</v>
      </c>
      <c r="C298" s="4" t="s">
        <v>1082</v>
      </c>
      <c r="D298" s="4" t="s">
        <v>1083</v>
      </c>
      <c r="E298" s="4" t="s">
        <v>1084</v>
      </c>
      <c r="F298" s="4" t="s">
        <v>1085</v>
      </c>
    </row>
    <row r="299">
      <c r="A299" s="4" t="s">
        <v>1068</v>
      </c>
      <c r="B299" s="4" t="s">
        <v>1069</v>
      </c>
      <c r="C299" s="4" t="s">
        <v>1086</v>
      </c>
      <c r="D299" s="4" t="s">
        <v>1087</v>
      </c>
      <c r="E299" s="4" t="s">
        <v>1088</v>
      </c>
      <c r="F299" s="4" t="s">
        <v>1089</v>
      </c>
    </row>
    <row r="300">
      <c r="A300" s="4" t="s">
        <v>1068</v>
      </c>
      <c r="B300" s="4" t="s">
        <v>1069</v>
      </c>
      <c r="C300" s="4" t="s">
        <v>1090</v>
      </c>
      <c r="D300" s="4" t="s">
        <v>1091</v>
      </c>
      <c r="E300" s="4" t="s">
        <v>1092</v>
      </c>
      <c r="F300" s="4" t="s">
        <v>1093</v>
      </c>
    </row>
    <row r="301">
      <c r="A301" s="4" t="s">
        <v>1068</v>
      </c>
      <c r="B301" s="4" t="s">
        <v>1094</v>
      </c>
      <c r="C301" s="4" t="s">
        <v>1095</v>
      </c>
      <c r="D301" s="4" t="s">
        <v>1096</v>
      </c>
      <c r="E301" s="4" t="s">
        <v>1097</v>
      </c>
      <c r="F301" s="4" t="s">
        <v>1098</v>
      </c>
    </row>
    <row r="302">
      <c r="A302" s="4" t="s">
        <v>1068</v>
      </c>
      <c r="B302" s="4" t="s">
        <v>1094</v>
      </c>
      <c r="C302" s="4" t="s">
        <v>1099</v>
      </c>
      <c r="D302" s="4" t="s">
        <v>1100</v>
      </c>
      <c r="E302" s="4" t="s">
        <v>1101</v>
      </c>
      <c r="F302" s="4" t="s">
        <v>1102</v>
      </c>
    </row>
    <row r="303">
      <c r="A303" s="4" t="s">
        <v>1068</v>
      </c>
      <c r="B303" s="4" t="s">
        <v>1094</v>
      </c>
      <c r="C303" s="4" t="s">
        <v>1103</v>
      </c>
      <c r="D303" s="4" t="s">
        <v>1104</v>
      </c>
      <c r="E303" s="4" t="s">
        <v>1105</v>
      </c>
      <c r="F303" s="4" t="s">
        <v>1106</v>
      </c>
    </row>
    <row r="304">
      <c r="A304" s="4" t="s">
        <v>1068</v>
      </c>
      <c r="B304" s="4" t="s">
        <v>1094</v>
      </c>
      <c r="C304" s="4" t="s">
        <v>1086</v>
      </c>
      <c r="D304" s="4" t="s">
        <v>1107</v>
      </c>
      <c r="E304" s="4" t="s">
        <v>1108</v>
      </c>
      <c r="F304" s="4" t="s">
        <v>1109</v>
      </c>
    </row>
    <row r="305">
      <c r="A305" s="4" t="s">
        <v>1068</v>
      </c>
      <c r="B305" s="4" t="s">
        <v>1110</v>
      </c>
      <c r="C305" s="4" t="s">
        <v>1111</v>
      </c>
      <c r="D305" s="4" t="s">
        <v>1112</v>
      </c>
      <c r="E305" s="4" t="s">
        <v>1113</v>
      </c>
      <c r="F305" s="4" t="s">
        <v>1114</v>
      </c>
    </row>
    <row r="306">
      <c r="A306" s="4" t="s">
        <v>1068</v>
      </c>
      <c r="B306" s="4" t="s">
        <v>1110</v>
      </c>
      <c r="C306" s="4" t="s">
        <v>1115</v>
      </c>
      <c r="D306" s="4" t="s">
        <v>1116</v>
      </c>
      <c r="E306" s="4" t="s">
        <v>1117</v>
      </c>
      <c r="F306" s="4" t="s">
        <v>1118</v>
      </c>
    </row>
    <row r="307">
      <c r="A307" s="4" t="s">
        <v>1068</v>
      </c>
      <c r="B307" s="4" t="s">
        <v>1110</v>
      </c>
      <c r="C307" s="4" t="s">
        <v>1078</v>
      </c>
      <c r="D307" s="4" t="s">
        <v>1119</v>
      </c>
      <c r="E307" s="4" t="s">
        <v>1120</v>
      </c>
      <c r="F307" s="4" t="s">
        <v>1121</v>
      </c>
    </row>
    <row r="308">
      <c r="A308" s="4" t="s">
        <v>1068</v>
      </c>
      <c r="B308" s="4" t="s">
        <v>1110</v>
      </c>
      <c r="C308" s="4" t="s">
        <v>1122</v>
      </c>
      <c r="D308" s="4" t="s">
        <v>1123</v>
      </c>
      <c r="E308" s="4" t="s">
        <v>1124</v>
      </c>
      <c r="F308" s="4" t="s">
        <v>1125</v>
      </c>
    </row>
    <row r="309">
      <c r="A309" s="4" t="s">
        <v>1068</v>
      </c>
      <c r="B309" s="4" t="s">
        <v>1110</v>
      </c>
      <c r="C309" s="4" t="s">
        <v>1090</v>
      </c>
      <c r="D309" s="4" t="s">
        <v>1126</v>
      </c>
      <c r="E309" s="4" t="s">
        <v>1127</v>
      </c>
      <c r="F309" s="4" t="s">
        <v>1128</v>
      </c>
    </row>
    <row r="310">
      <c r="A310" s="4" t="s">
        <v>1068</v>
      </c>
      <c r="B310" s="4" t="s">
        <v>1129</v>
      </c>
      <c r="C310" s="4" t="s">
        <v>1130</v>
      </c>
      <c r="D310" s="4" t="s">
        <v>1131</v>
      </c>
      <c r="E310" s="4" t="s">
        <v>1132</v>
      </c>
      <c r="F310" s="4" t="s">
        <v>1133</v>
      </c>
    </row>
    <row r="311">
      <c r="A311" s="4" t="s">
        <v>1068</v>
      </c>
      <c r="B311" s="4" t="s">
        <v>1129</v>
      </c>
      <c r="C311" s="4" t="s">
        <v>1134</v>
      </c>
      <c r="D311" s="4" t="s">
        <v>1135</v>
      </c>
      <c r="E311" s="4" t="s">
        <v>1136</v>
      </c>
      <c r="F311" s="4" t="s">
        <v>1137</v>
      </c>
    </row>
    <row r="312">
      <c r="A312" s="4" t="s">
        <v>1068</v>
      </c>
      <c r="B312" s="4" t="s">
        <v>1129</v>
      </c>
      <c r="C312" s="4" t="s">
        <v>1138</v>
      </c>
      <c r="D312" s="4" t="s">
        <v>1139</v>
      </c>
      <c r="E312" s="4" t="s">
        <v>1140</v>
      </c>
      <c r="F312" s="4" t="s">
        <v>1141</v>
      </c>
    </row>
    <row r="313">
      <c r="A313" s="4" t="s">
        <v>1068</v>
      </c>
      <c r="B313" s="4" t="s">
        <v>1129</v>
      </c>
      <c r="C313" s="4" t="s">
        <v>1122</v>
      </c>
      <c r="D313" s="4" t="s">
        <v>1142</v>
      </c>
      <c r="E313" s="4" t="s">
        <v>1143</v>
      </c>
      <c r="F313" s="4" t="s">
        <v>1144</v>
      </c>
    </row>
    <row r="314">
      <c r="A314" s="4" t="s">
        <v>1068</v>
      </c>
      <c r="B314" s="4" t="s">
        <v>1129</v>
      </c>
      <c r="C314" s="4" t="s">
        <v>1145</v>
      </c>
      <c r="D314" s="4" t="s">
        <v>1146</v>
      </c>
      <c r="E314" s="4" t="s">
        <v>1147</v>
      </c>
      <c r="F314" s="4" t="s">
        <v>1148</v>
      </c>
    </row>
    <row r="315">
      <c r="A315" s="4" t="s">
        <v>1068</v>
      </c>
      <c r="B315" s="4" t="s">
        <v>1149</v>
      </c>
      <c r="C315" s="4" t="s">
        <v>1150</v>
      </c>
      <c r="D315" s="4" t="s">
        <v>1151</v>
      </c>
      <c r="E315" s="4" t="s">
        <v>1152</v>
      </c>
      <c r="F315" s="4" t="s">
        <v>1153</v>
      </c>
    </row>
    <row r="316">
      <c r="A316" s="4" t="s">
        <v>1068</v>
      </c>
      <c r="B316" s="4" t="s">
        <v>1149</v>
      </c>
      <c r="C316" s="4" t="s">
        <v>1154</v>
      </c>
      <c r="D316" s="4" t="s">
        <v>1155</v>
      </c>
      <c r="E316" s="4" t="s">
        <v>1156</v>
      </c>
      <c r="F316" s="4" t="s">
        <v>1157</v>
      </c>
    </row>
    <row r="317">
      <c r="A317" s="4" t="s">
        <v>1068</v>
      </c>
      <c r="B317" s="4" t="s">
        <v>1149</v>
      </c>
      <c r="C317" s="4" t="s">
        <v>1158</v>
      </c>
      <c r="D317" s="4" t="s">
        <v>1159</v>
      </c>
      <c r="E317" s="4" t="s">
        <v>1160</v>
      </c>
      <c r="F317" s="4" t="s">
        <v>1161</v>
      </c>
    </row>
    <row r="318">
      <c r="A318" s="4" t="s">
        <v>1068</v>
      </c>
      <c r="B318" s="4" t="s">
        <v>1149</v>
      </c>
      <c r="C318" s="4" t="s">
        <v>1162</v>
      </c>
      <c r="D318" s="4" t="s">
        <v>1163</v>
      </c>
      <c r="E318" s="4" t="s">
        <v>1164</v>
      </c>
      <c r="F318" s="4" t="s">
        <v>1165</v>
      </c>
    </row>
    <row r="319">
      <c r="A319" s="4" t="s">
        <v>1068</v>
      </c>
      <c r="B319" s="4" t="s">
        <v>1166</v>
      </c>
      <c r="C319" s="4" t="s">
        <v>1167</v>
      </c>
      <c r="D319" s="4" t="s">
        <v>1168</v>
      </c>
      <c r="E319" s="4" t="s">
        <v>1169</v>
      </c>
      <c r="F319" s="4" t="s">
        <v>1170</v>
      </c>
    </row>
    <row r="320">
      <c r="A320" s="4" t="s">
        <v>1068</v>
      </c>
      <c r="B320" s="4" t="s">
        <v>1166</v>
      </c>
      <c r="C320" s="4" t="s">
        <v>1171</v>
      </c>
      <c r="D320" s="4" t="s">
        <v>1172</v>
      </c>
      <c r="E320" s="4" t="s">
        <v>1173</v>
      </c>
      <c r="F320" s="4" t="s">
        <v>1174</v>
      </c>
    </row>
    <row r="321">
      <c r="A321" s="4" t="s">
        <v>1068</v>
      </c>
      <c r="B321" s="4" t="s">
        <v>1166</v>
      </c>
      <c r="C321" s="4" t="s">
        <v>1175</v>
      </c>
      <c r="D321" s="4" t="s">
        <v>1176</v>
      </c>
      <c r="E321" s="4" t="s">
        <v>1177</v>
      </c>
      <c r="F321" s="4" t="s">
        <v>1178</v>
      </c>
    </row>
    <row r="322">
      <c r="A322" s="4" t="s">
        <v>1068</v>
      </c>
      <c r="B322" s="4" t="s">
        <v>1166</v>
      </c>
      <c r="C322" s="4" t="s">
        <v>1138</v>
      </c>
      <c r="D322" s="4" t="s">
        <v>1179</v>
      </c>
      <c r="E322" s="4" t="s">
        <v>1180</v>
      </c>
      <c r="F322" s="4" t="s">
        <v>1181</v>
      </c>
    </row>
    <row r="323">
      <c r="A323" s="4" t="s">
        <v>1068</v>
      </c>
      <c r="B323" s="4" t="s">
        <v>1166</v>
      </c>
      <c r="C323" s="4" t="s">
        <v>1122</v>
      </c>
      <c r="D323" s="4" t="s">
        <v>1123</v>
      </c>
      <c r="E323" s="4" t="s">
        <v>1182</v>
      </c>
      <c r="F323" s="4" t="s">
        <v>1183</v>
      </c>
    </row>
    <row r="324">
      <c r="A324" s="4" t="s">
        <v>1068</v>
      </c>
      <c r="B324" s="4" t="s">
        <v>1166</v>
      </c>
      <c r="C324" s="4" t="s">
        <v>1145</v>
      </c>
      <c r="D324" s="4" t="s">
        <v>1184</v>
      </c>
      <c r="E324" s="4" t="s">
        <v>1185</v>
      </c>
      <c r="F324" s="4" t="s">
        <v>1186</v>
      </c>
    </row>
    <row r="325">
      <c r="A325" s="4" t="s">
        <v>1068</v>
      </c>
      <c r="B325" s="4" t="s">
        <v>1187</v>
      </c>
      <c r="C325" s="4" t="s">
        <v>1188</v>
      </c>
      <c r="D325" s="4" t="s">
        <v>1189</v>
      </c>
      <c r="E325" s="4" t="s">
        <v>1190</v>
      </c>
      <c r="F325" s="4" t="s">
        <v>1191</v>
      </c>
    </row>
    <row r="326">
      <c r="A326" s="4" t="s">
        <v>1068</v>
      </c>
      <c r="B326" s="4" t="s">
        <v>1187</v>
      </c>
      <c r="C326" s="4" t="s">
        <v>1192</v>
      </c>
      <c r="D326" s="4" t="s">
        <v>1193</v>
      </c>
      <c r="E326" s="4" t="s">
        <v>1194</v>
      </c>
      <c r="F326" s="4" t="s">
        <v>1195</v>
      </c>
    </row>
    <row r="327">
      <c r="A327" s="4" t="s">
        <v>1068</v>
      </c>
      <c r="B327" s="4" t="s">
        <v>1187</v>
      </c>
      <c r="C327" s="4" t="s">
        <v>1196</v>
      </c>
      <c r="D327" s="4" t="s">
        <v>1197</v>
      </c>
      <c r="E327" s="4" t="s">
        <v>1198</v>
      </c>
      <c r="F327" s="4" t="s">
        <v>1199</v>
      </c>
    </row>
    <row r="328">
      <c r="A328" s="4" t="s">
        <v>1068</v>
      </c>
      <c r="B328" s="4" t="s">
        <v>1187</v>
      </c>
      <c r="C328" s="4" t="s">
        <v>1200</v>
      </c>
      <c r="D328" s="4" t="s">
        <v>1201</v>
      </c>
      <c r="E328" s="4" t="s">
        <v>1202</v>
      </c>
      <c r="F328" s="4" t="s">
        <v>1203</v>
      </c>
    </row>
    <row r="329">
      <c r="A329" s="4" t="s">
        <v>1068</v>
      </c>
      <c r="B329" s="4" t="s">
        <v>1187</v>
      </c>
      <c r="C329" s="4" t="s">
        <v>1086</v>
      </c>
      <c r="D329" s="4" t="s">
        <v>1204</v>
      </c>
      <c r="E329" s="4" t="s">
        <v>1205</v>
      </c>
      <c r="F329" s="4" t="s">
        <v>1206</v>
      </c>
    </row>
    <row r="330">
      <c r="A330" s="4" t="s">
        <v>1068</v>
      </c>
      <c r="B330" s="4" t="s">
        <v>1187</v>
      </c>
      <c r="C330" s="4" t="s">
        <v>1145</v>
      </c>
      <c r="D330" s="4" t="s">
        <v>1207</v>
      </c>
      <c r="E330" s="4" t="s">
        <v>1208</v>
      </c>
      <c r="F330" s="4" t="s">
        <v>1209</v>
      </c>
    </row>
    <row r="331">
      <c r="A331" s="4" t="s">
        <v>1068</v>
      </c>
      <c r="B331" s="4" t="s">
        <v>1210</v>
      </c>
      <c r="C331" s="4" t="s">
        <v>1192</v>
      </c>
      <c r="D331" s="4" t="s">
        <v>1211</v>
      </c>
      <c r="E331" s="4" t="s">
        <v>1212</v>
      </c>
      <c r="F331" s="4" t="s">
        <v>1213</v>
      </c>
    </row>
    <row r="332">
      <c r="A332" s="4" t="s">
        <v>1068</v>
      </c>
      <c r="B332" s="4" t="s">
        <v>1210</v>
      </c>
      <c r="C332" s="4" t="s">
        <v>1196</v>
      </c>
      <c r="D332" s="4" t="s">
        <v>1214</v>
      </c>
      <c r="E332" s="4" t="s">
        <v>1215</v>
      </c>
      <c r="F332" s="4" t="s">
        <v>1216</v>
      </c>
    </row>
    <row r="333">
      <c r="A333" s="4" t="s">
        <v>1068</v>
      </c>
      <c r="B333" s="4" t="s">
        <v>1210</v>
      </c>
      <c r="C333" s="4" t="s">
        <v>1086</v>
      </c>
      <c r="D333" s="4" t="s">
        <v>1217</v>
      </c>
      <c r="E333" s="4" t="s">
        <v>1218</v>
      </c>
      <c r="F333" s="4" t="s">
        <v>1219</v>
      </c>
    </row>
    <row r="334">
      <c r="A334" s="4" t="s">
        <v>1068</v>
      </c>
      <c r="B334" s="4" t="s">
        <v>1210</v>
      </c>
      <c r="C334" s="4" t="s">
        <v>1220</v>
      </c>
      <c r="D334" s="4" t="s">
        <v>1221</v>
      </c>
      <c r="E334" s="4" t="s">
        <v>1222</v>
      </c>
      <c r="F334" s="4" t="s">
        <v>1223</v>
      </c>
    </row>
    <row r="335">
      <c r="A335" s="4" t="s">
        <v>1068</v>
      </c>
      <c r="B335" s="4" t="s">
        <v>1210</v>
      </c>
      <c r="C335" s="4" t="s">
        <v>1224</v>
      </c>
      <c r="D335" s="4" t="s">
        <v>1225</v>
      </c>
      <c r="E335" s="4" t="s">
        <v>1226</v>
      </c>
      <c r="F335" s="4" t="s">
        <v>1227</v>
      </c>
    </row>
    <row r="336">
      <c r="A336" s="4" t="s">
        <v>1068</v>
      </c>
      <c r="B336" s="4" t="s">
        <v>1228</v>
      </c>
      <c r="C336" s="4" t="s">
        <v>1196</v>
      </c>
      <c r="D336" s="4" t="s">
        <v>1229</v>
      </c>
      <c r="E336" s="4" t="s">
        <v>1230</v>
      </c>
      <c r="F336" s="4" t="s">
        <v>1231</v>
      </c>
    </row>
    <row r="337">
      <c r="A337" s="4" t="s">
        <v>1068</v>
      </c>
      <c r="B337" s="4" t="s">
        <v>1228</v>
      </c>
      <c r="C337" s="4" t="s">
        <v>1086</v>
      </c>
      <c r="D337" s="4" t="s">
        <v>1107</v>
      </c>
      <c r="E337" s="4" t="s">
        <v>1232</v>
      </c>
      <c r="F337" s="4" t="s">
        <v>1233</v>
      </c>
    </row>
    <row r="338">
      <c r="A338" s="4" t="s">
        <v>1068</v>
      </c>
      <c r="B338" s="4" t="s">
        <v>1228</v>
      </c>
      <c r="C338" s="4" t="s">
        <v>1234</v>
      </c>
      <c r="D338" s="4" t="s">
        <v>1235</v>
      </c>
      <c r="E338" s="4" t="s">
        <v>1236</v>
      </c>
      <c r="F338" s="4" t="s">
        <v>1237</v>
      </c>
    </row>
    <row r="339">
      <c r="A339" s="4" t="s">
        <v>1068</v>
      </c>
      <c r="B339" s="4" t="s">
        <v>1238</v>
      </c>
      <c r="C339" s="4" t="s">
        <v>1239</v>
      </c>
      <c r="D339" s="4" t="s">
        <v>1240</v>
      </c>
      <c r="E339" s="4" t="s">
        <v>1241</v>
      </c>
      <c r="F339" s="4" t="s">
        <v>1242</v>
      </c>
    </row>
    <row r="340">
      <c r="A340" s="4" t="s">
        <v>1068</v>
      </c>
      <c r="B340" s="4" t="s">
        <v>1238</v>
      </c>
      <c r="C340" s="4" t="s">
        <v>1243</v>
      </c>
      <c r="D340" s="4" t="s">
        <v>1244</v>
      </c>
      <c r="E340" s="4" t="s">
        <v>1245</v>
      </c>
      <c r="F340" s="4" t="s">
        <v>1246</v>
      </c>
    </row>
    <row r="341">
      <c r="A341" s="4" t="s">
        <v>1068</v>
      </c>
      <c r="B341" s="4" t="s">
        <v>1238</v>
      </c>
      <c r="C341" s="4" t="s">
        <v>1247</v>
      </c>
      <c r="D341" s="4" t="s">
        <v>1248</v>
      </c>
      <c r="E341" s="4" t="s">
        <v>1249</v>
      </c>
      <c r="F341" s="4" t="s">
        <v>1250</v>
      </c>
    </row>
    <row r="342">
      <c r="A342" s="4" t="s">
        <v>1068</v>
      </c>
      <c r="B342" s="4" t="s">
        <v>1238</v>
      </c>
      <c r="C342" s="4" t="s">
        <v>1086</v>
      </c>
      <c r="D342" s="4" t="s">
        <v>1217</v>
      </c>
      <c r="E342" s="4" t="s">
        <v>1251</v>
      </c>
      <c r="F342" s="4" t="s">
        <v>1252</v>
      </c>
    </row>
    <row r="343">
      <c r="A343" s="4" t="s">
        <v>1068</v>
      </c>
      <c r="B343" s="4" t="s">
        <v>1238</v>
      </c>
      <c r="C343" s="4" t="s">
        <v>1253</v>
      </c>
      <c r="D343" s="4" t="s">
        <v>1254</v>
      </c>
      <c r="E343" s="4" t="s">
        <v>1255</v>
      </c>
      <c r="F343" s="4" t="s">
        <v>1256</v>
      </c>
    </row>
    <row r="344">
      <c r="A344" s="4" t="s">
        <v>1068</v>
      </c>
      <c r="B344" s="4" t="s">
        <v>1257</v>
      </c>
      <c r="C344" s="4" t="s">
        <v>1258</v>
      </c>
      <c r="D344" s="4" t="s">
        <v>1259</v>
      </c>
      <c r="E344" s="4" t="s">
        <v>1260</v>
      </c>
      <c r="F344" s="4" t="s">
        <v>1261</v>
      </c>
    </row>
    <row r="345">
      <c r="A345" s="4" t="s">
        <v>1068</v>
      </c>
      <c r="B345" s="4" t="s">
        <v>1257</v>
      </c>
      <c r="C345" s="4" t="s">
        <v>1262</v>
      </c>
      <c r="D345" s="4" t="s">
        <v>1263</v>
      </c>
      <c r="E345" s="4" t="s">
        <v>1264</v>
      </c>
      <c r="F345" s="4" t="s">
        <v>1265</v>
      </c>
    </row>
    <row r="346">
      <c r="A346" s="4" t="s">
        <v>1068</v>
      </c>
      <c r="B346" s="4" t="s">
        <v>1257</v>
      </c>
      <c r="C346" s="4" t="s">
        <v>1266</v>
      </c>
      <c r="D346" s="4" t="s">
        <v>1267</v>
      </c>
      <c r="E346" s="4" t="s">
        <v>1268</v>
      </c>
      <c r="F346" s="4" t="s">
        <v>1269</v>
      </c>
    </row>
    <row r="347">
      <c r="A347" s="4" t="s">
        <v>1068</v>
      </c>
      <c r="B347" s="4" t="s">
        <v>1257</v>
      </c>
      <c r="C347" s="4" t="s">
        <v>1086</v>
      </c>
      <c r="D347" s="4" t="s">
        <v>1270</v>
      </c>
      <c r="E347" s="4" t="s">
        <v>1271</v>
      </c>
      <c r="F347" s="4" t="s">
        <v>1272</v>
      </c>
    </row>
    <row r="348">
      <c r="A348" s="4" t="s">
        <v>1068</v>
      </c>
      <c r="B348" s="4" t="s">
        <v>1257</v>
      </c>
      <c r="C348" s="4" t="s">
        <v>1273</v>
      </c>
      <c r="D348" s="4" t="s">
        <v>1274</v>
      </c>
      <c r="E348" s="4" t="s">
        <v>1275</v>
      </c>
      <c r="F348" s="4" t="s">
        <v>1093</v>
      </c>
    </row>
    <row r="349">
      <c r="A349" s="4" t="s">
        <v>1068</v>
      </c>
      <c r="B349" s="4" t="s">
        <v>1276</v>
      </c>
      <c r="C349" s="4" t="s">
        <v>1277</v>
      </c>
      <c r="D349" s="4" t="s">
        <v>1278</v>
      </c>
      <c r="E349" s="4" t="s">
        <v>1279</v>
      </c>
      <c r="F349" s="4" t="s">
        <v>1280</v>
      </c>
    </row>
    <row r="350">
      <c r="A350" s="4" t="s">
        <v>1068</v>
      </c>
      <c r="B350" s="4" t="s">
        <v>1276</v>
      </c>
      <c r="C350" s="4" t="s">
        <v>1281</v>
      </c>
      <c r="D350" s="4" t="s">
        <v>1282</v>
      </c>
      <c r="E350" s="4" t="s">
        <v>1283</v>
      </c>
      <c r="F350" s="4" t="s">
        <v>1284</v>
      </c>
    </row>
    <row r="351">
      <c r="A351" s="4" t="s">
        <v>1068</v>
      </c>
      <c r="B351" s="4" t="s">
        <v>1276</v>
      </c>
      <c r="C351" s="4" t="s">
        <v>1285</v>
      </c>
      <c r="D351" s="4" t="s">
        <v>1286</v>
      </c>
      <c r="E351" s="4" t="s">
        <v>1287</v>
      </c>
      <c r="F351" s="4" t="s">
        <v>1288</v>
      </c>
    </row>
    <row r="352">
      <c r="A352" s="4" t="s">
        <v>1068</v>
      </c>
      <c r="B352" s="4" t="s">
        <v>1289</v>
      </c>
      <c r="C352" s="4" t="s">
        <v>1290</v>
      </c>
      <c r="D352" s="4" t="s">
        <v>1291</v>
      </c>
      <c r="E352" s="4" t="s">
        <v>1292</v>
      </c>
      <c r="F352" s="4" t="s">
        <v>1293</v>
      </c>
    </row>
    <row r="353">
      <c r="A353" s="4" t="s">
        <v>1068</v>
      </c>
      <c r="B353" s="4" t="s">
        <v>1289</v>
      </c>
      <c r="C353" s="4" t="s">
        <v>1294</v>
      </c>
      <c r="D353" s="4" t="s">
        <v>1295</v>
      </c>
      <c r="E353" s="4" t="s">
        <v>1296</v>
      </c>
      <c r="F353" s="4" t="s">
        <v>1297</v>
      </c>
    </row>
    <row r="354">
      <c r="A354" s="4" t="s">
        <v>1068</v>
      </c>
      <c r="B354" s="4" t="s">
        <v>1289</v>
      </c>
      <c r="C354" s="4" t="s">
        <v>1082</v>
      </c>
      <c r="D354" s="4" t="s">
        <v>1298</v>
      </c>
      <c r="E354" s="4" t="s">
        <v>1299</v>
      </c>
      <c r="F354" s="4" t="s">
        <v>1300</v>
      </c>
    </row>
    <row r="355">
      <c r="A355" s="4" t="s">
        <v>1068</v>
      </c>
      <c r="B355" s="4" t="s">
        <v>1289</v>
      </c>
      <c r="C355" s="4" t="s">
        <v>1301</v>
      </c>
      <c r="D355" s="4" t="s">
        <v>1302</v>
      </c>
      <c r="E355" s="4" t="s">
        <v>1303</v>
      </c>
      <c r="F355" s="4" t="s">
        <v>1219</v>
      </c>
    </row>
    <row r="356">
      <c r="A356" s="4" t="s">
        <v>1068</v>
      </c>
      <c r="B356" s="4" t="s">
        <v>1289</v>
      </c>
      <c r="C356" s="4" t="s">
        <v>1304</v>
      </c>
      <c r="D356" s="4" t="s">
        <v>1305</v>
      </c>
      <c r="E356" s="4" t="s">
        <v>1306</v>
      </c>
      <c r="F356" s="4" t="s">
        <v>1307</v>
      </c>
    </row>
    <row r="357">
      <c r="A357" s="4" t="s">
        <v>1068</v>
      </c>
      <c r="B357" s="4" t="s">
        <v>1308</v>
      </c>
      <c r="C357" s="4" t="s">
        <v>1309</v>
      </c>
      <c r="D357" s="4" t="s">
        <v>1310</v>
      </c>
      <c r="E357" s="4" t="s">
        <v>1311</v>
      </c>
      <c r="F357" s="4" t="s">
        <v>1312</v>
      </c>
    </row>
    <row r="358">
      <c r="A358" s="4" t="s">
        <v>1068</v>
      </c>
      <c r="B358" s="4" t="s">
        <v>1308</v>
      </c>
      <c r="C358" s="4" t="s">
        <v>1313</v>
      </c>
      <c r="D358" s="4" t="s">
        <v>1314</v>
      </c>
      <c r="E358" s="4" t="s">
        <v>1268</v>
      </c>
      <c r="F358" s="4" t="s">
        <v>1315</v>
      </c>
    </row>
    <row r="359">
      <c r="A359" s="4" t="s">
        <v>1068</v>
      </c>
      <c r="B359" s="4" t="s">
        <v>1308</v>
      </c>
      <c r="C359" s="4" t="s">
        <v>1086</v>
      </c>
      <c r="D359" s="4" t="s">
        <v>1316</v>
      </c>
      <c r="E359" s="4" t="s">
        <v>1317</v>
      </c>
      <c r="F359" s="4" t="s">
        <v>1318</v>
      </c>
    </row>
    <row r="360">
      <c r="A360" s="4" t="s">
        <v>1068</v>
      </c>
      <c r="B360" s="4" t="s">
        <v>1308</v>
      </c>
      <c r="C360" s="4" t="s">
        <v>1319</v>
      </c>
      <c r="D360" s="4" t="s">
        <v>1320</v>
      </c>
      <c r="E360" s="4" t="s">
        <v>1321</v>
      </c>
      <c r="F360" s="4" t="s">
        <v>1322</v>
      </c>
    </row>
    <row r="361">
      <c r="A361" s="4" t="s">
        <v>1068</v>
      </c>
      <c r="B361" s="4" t="s">
        <v>1323</v>
      </c>
      <c r="C361" s="4" t="s">
        <v>1324</v>
      </c>
      <c r="D361" s="4" t="s">
        <v>1325</v>
      </c>
      <c r="E361" s="4" t="s">
        <v>1326</v>
      </c>
      <c r="F361" s="4" t="s">
        <v>1327</v>
      </c>
    </row>
    <row r="362">
      <c r="A362" s="4" t="s">
        <v>1068</v>
      </c>
      <c r="B362" s="4" t="s">
        <v>1323</v>
      </c>
      <c r="C362" s="4" t="s">
        <v>1328</v>
      </c>
      <c r="D362" s="4" t="s">
        <v>1329</v>
      </c>
      <c r="E362" s="4" t="s">
        <v>1330</v>
      </c>
      <c r="F362" s="4" t="s">
        <v>1331</v>
      </c>
    </row>
    <row r="363">
      <c r="A363" s="4" t="s">
        <v>1068</v>
      </c>
      <c r="B363" s="4" t="s">
        <v>1323</v>
      </c>
      <c r="C363" s="4" t="s">
        <v>1332</v>
      </c>
      <c r="D363" s="4" t="s">
        <v>1333</v>
      </c>
      <c r="E363" s="4" t="s">
        <v>1334</v>
      </c>
      <c r="F363" s="4" t="s">
        <v>1335</v>
      </c>
    </row>
    <row r="364">
      <c r="A364" s="4" t="s">
        <v>1068</v>
      </c>
      <c r="B364" s="4" t="s">
        <v>1323</v>
      </c>
      <c r="C364" s="4" t="s">
        <v>1336</v>
      </c>
      <c r="D364" s="4" t="s">
        <v>1337</v>
      </c>
      <c r="E364" s="4" t="s">
        <v>1338</v>
      </c>
      <c r="F364" s="4" t="s">
        <v>1339</v>
      </c>
    </row>
    <row r="365">
      <c r="A365" s="4" t="s">
        <v>1068</v>
      </c>
      <c r="B365" s="4" t="s">
        <v>1323</v>
      </c>
      <c r="C365" s="4" t="s">
        <v>1340</v>
      </c>
      <c r="D365" s="4" t="s">
        <v>1341</v>
      </c>
      <c r="E365" s="4" t="s">
        <v>1342</v>
      </c>
      <c r="F365" s="4" t="s">
        <v>1343</v>
      </c>
    </row>
    <row r="366">
      <c r="A366" s="4" t="s">
        <v>1068</v>
      </c>
      <c r="B366" s="4" t="s">
        <v>1323</v>
      </c>
      <c r="C366" s="4" t="s">
        <v>1344</v>
      </c>
      <c r="D366" s="4" t="s">
        <v>1345</v>
      </c>
      <c r="E366" s="4" t="s">
        <v>1346</v>
      </c>
      <c r="F366" s="4" t="s">
        <v>1347</v>
      </c>
    </row>
    <row r="367">
      <c r="A367" s="4" t="s">
        <v>1068</v>
      </c>
      <c r="B367" s="4" t="s">
        <v>1348</v>
      </c>
      <c r="C367" s="4" t="s">
        <v>1349</v>
      </c>
      <c r="D367" s="4" t="s">
        <v>1350</v>
      </c>
      <c r="E367" s="4" t="s">
        <v>1351</v>
      </c>
      <c r="F367" s="4" t="s">
        <v>1352</v>
      </c>
    </row>
    <row r="368">
      <c r="A368" s="4" t="s">
        <v>1068</v>
      </c>
      <c r="B368" s="4" t="s">
        <v>1348</v>
      </c>
      <c r="C368" s="4" t="s">
        <v>1353</v>
      </c>
      <c r="D368" s="4" t="s">
        <v>1354</v>
      </c>
      <c r="E368" s="4" t="s">
        <v>1355</v>
      </c>
      <c r="F368" s="4" t="s">
        <v>1356</v>
      </c>
    </row>
    <row r="369">
      <c r="A369" s="4" t="s">
        <v>1068</v>
      </c>
      <c r="B369" s="4" t="s">
        <v>1348</v>
      </c>
      <c r="C369" s="4" t="s">
        <v>1357</v>
      </c>
      <c r="D369" s="4" t="s">
        <v>1358</v>
      </c>
      <c r="E369" s="4" t="s">
        <v>1359</v>
      </c>
      <c r="F369" s="4" t="s">
        <v>1360</v>
      </c>
    </row>
    <row r="370">
      <c r="A370" s="4" t="s">
        <v>1068</v>
      </c>
      <c r="B370" s="4" t="s">
        <v>1348</v>
      </c>
      <c r="C370" s="4" t="s">
        <v>1361</v>
      </c>
      <c r="D370" s="4" t="s">
        <v>1362</v>
      </c>
      <c r="E370" s="4" t="s">
        <v>1363</v>
      </c>
      <c r="F370" s="4" t="s">
        <v>1364</v>
      </c>
    </row>
    <row r="371">
      <c r="A371" s="4" t="s">
        <v>1068</v>
      </c>
      <c r="B371" s="4" t="s">
        <v>1348</v>
      </c>
      <c r="C371" s="4" t="s">
        <v>1086</v>
      </c>
      <c r="D371" s="4" t="s">
        <v>1365</v>
      </c>
      <c r="E371" s="4" t="s">
        <v>1366</v>
      </c>
      <c r="F371" s="4" t="s">
        <v>1367</v>
      </c>
    </row>
    <row r="372">
      <c r="A372" s="4" t="s">
        <v>1068</v>
      </c>
      <c r="B372" s="4" t="s">
        <v>1348</v>
      </c>
      <c r="C372" s="4" t="s">
        <v>1368</v>
      </c>
      <c r="D372" s="4" t="s">
        <v>1369</v>
      </c>
      <c r="E372" s="4" t="s">
        <v>1370</v>
      </c>
      <c r="F372" s="4" t="s">
        <v>1371</v>
      </c>
    </row>
    <row r="373">
      <c r="A373" s="4" t="s">
        <v>1068</v>
      </c>
      <c r="B373" s="4" t="s">
        <v>1372</v>
      </c>
      <c r="C373" s="4" t="s">
        <v>1373</v>
      </c>
      <c r="D373" s="4" t="s">
        <v>1374</v>
      </c>
      <c r="E373" s="4" t="s">
        <v>1375</v>
      </c>
      <c r="F373" s="4" t="s">
        <v>1376</v>
      </c>
    </row>
    <row r="374">
      <c r="A374" s="4" t="s">
        <v>1068</v>
      </c>
      <c r="B374" s="4" t="s">
        <v>1372</v>
      </c>
      <c r="C374" s="4" t="s">
        <v>1340</v>
      </c>
      <c r="D374" s="4" t="s">
        <v>1377</v>
      </c>
      <c r="E374" s="4" t="s">
        <v>1378</v>
      </c>
      <c r="F374" s="4" t="s">
        <v>1379</v>
      </c>
    </row>
    <row r="375">
      <c r="A375" s="4" t="s">
        <v>1068</v>
      </c>
      <c r="B375" s="4" t="s">
        <v>1372</v>
      </c>
      <c r="C375" s="4" t="s">
        <v>1380</v>
      </c>
      <c r="D375" s="4" t="s">
        <v>1381</v>
      </c>
      <c r="E375" s="4" t="s">
        <v>1382</v>
      </c>
      <c r="F375" s="4" t="s">
        <v>1383</v>
      </c>
    </row>
    <row r="376">
      <c r="A376" s="4" t="s">
        <v>1068</v>
      </c>
      <c r="B376" s="4" t="s">
        <v>1372</v>
      </c>
      <c r="C376" s="4" t="s">
        <v>1384</v>
      </c>
      <c r="D376" s="4" t="s">
        <v>1385</v>
      </c>
      <c r="E376" s="4" t="s">
        <v>1386</v>
      </c>
      <c r="F376" s="4" t="s">
        <v>1387</v>
      </c>
    </row>
    <row r="377">
      <c r="A377" s="4" t="s">
        <v>1068</v>
      </c>
      <c r="B377" s="4" t="s">
        <v>1388</v>
      </c>
      <c r="C377" s="4" t="s">
        <v>1389</v>
      </c>
      <c r="D377" s="4" t="s">
        <v>1316</v>
      </c>
      <c r="E377" s="4" t="s">
        <v>1390</v>
      </c>
      <c r="F377" s="4" t="s">
        <v>1391</v>
      </c>
    </row>
    <row r="378">
      <c r="A378" s="4" t="s">
        <v>1068</v>
      </c>
      <c r="B378" s="4" t="s">
        <v>1388</v>
      </c>
      <c r="C378" s="4" t="s">
        <v>1192</v>
      </c>
      <c r="D378" s="4" t="s">
        <v>1392</v>
      </c>
      <c r="E378" s="4" t="s">
        <v>1393</v>
      </c>
      <c r="F378" s="4" t="s">
        <v>1394</v>
      </c>
    </row>
    <row r="379">
      <c r="A379" s="4" t="s">
        <v>1068</v>
      </c>
      <c r="B379" s="4" t="s">
        <v>1388</v>
      </c>
      <c r="C379" s="4" t="s">
        <v>1395</v>
      </c>
      <c r="D379" s="4" t="s">
        <v>1396</v>
      </c>
      <c r="E379" s="4" t="s">
        <v>1397</v>
      </c>
      <c r="F379" s="4" t="s">
        <v>1398</v>
      </c>
    </row>
    <row r="380">
      <c r="A380" s="4" t="s">
        <v>1068</v>
      </c>
      <c r="B380" s="4" t="s">
        <v>1399</v>
      </c>
      <c r="C380" s="4" t="s">
        <v>1400</v>
      </c>
      <c r="D380" s="4" t="s">
        <v>1401</v>
      </c>
      <c r="E380" s="4" t="s">
        <v>1402</v>
      </c>
      <c r="F380" s="4" t="s">
        <v>1403</v>
      </c>
    </row>
    <row r="381">
      <c r="A381" s="4" t="s">
        <v>1068</v>
      </c>
      <c r="B381" s="4" t="s">
        <v>1399</v>
      </c>
      <c r="C381" s="4" t="s">
        <v>1192</v>
      </c>
      <c r="D381" s="4" t="s">
        <v>1404</v>
      </c>
      <c r="E381" s="4" t="s">
        <v>1405</v>
      </c>
      <c r="F381" s="4" t="s">
        <v>1406</v>
      </c>
    </row>
    <row r="382">
      <c r="A382" s="4" t="s">
        <v>1068</v>
      </c>
      <c r="B382" s="4" t="s">
        <v>1399</v>
      </c>
      <c r="C382" s="4" t="s">
        <v>1138</v>
      </c>
      <c r="D382" s="4" t="s">
        <v>1407</v>
      </c>
      <c r="E382" s="4" t="s">
        <v>1408</v>
      </c>
      <c r="F382" s="4" t="s">
        <v>1409</v>
      </c>
    </row>
    <row r="383">
      <c r="A383" s="4" t="s">
        <v>1068</v>
      </c>
      <c r="B383" s="4" t="s">
        <v>1399</v>
      </c>
      <c r="C383" s="4" t="s">
        <v>1410</v>
      </c>
      <c r="D383" s="4" t="s">
        <v>1411</v>
      </c>
      <c r="E383" s="4" t="s">
        <v>1412</v>
      </c>
      <c r="F383" s="4" t="s">
        <v>1413</v>
      </c>
    </row>
    <row r="384">
      <c r="A384" s="4" t="s">
        <v>1068</v>
      </c>
      <c r="B384" s="4" t="s">
        <v>1414</v>
      </c>
      <c r="C384" s="4" t="s">
        <v>1415</v>
      </c>
      <c r="D384" s="4" t="s">
        <v>1416</v>
      </c>
      <c r="E384" s="4" t="s">
        <v>1417</v>
      </c>
      <c r="F384" s="4" t="s">
        <v>1418</v>
      </c>
    </row>
    <row r="385">
      <c r="A385" s="4" t="s">
        <v>1068</v>
      </c>
      <c r="B385" s="4" t="s">
        <v>1414</v>
      </c>
      <c r="C385" s="4" t="s">
        <v>1419</v>
      </c>
      <c r="D385" s="4" t="s">
        <v>1420</v>
      </c>
      <c r="E385" s="4" t="s">
        <v>1421</v>
      </c>
      <c r="F385" s="4" t="s">
        <v>1422</v>
      </c>
    </row>
    <row r="386">
      <c r="A386" s="4" t="s">
        <v>1068</v>
      </c>
      <c r="B386" s="4" t="s">
        <v>1414</v>
      </c>
      <c r="C386" s="4" t="s">
        <v>1423</v>
      </c>
      <c r="D386" s="4" t="s">
        <v>1424</v>
      </c>
      <c r="E386" s="4" t="s">
        <v>1425</v>
      </c>
      <c r="F386" s="4" t="s">
        <v>1426</v>
      </c>
    </row>
    <row r="387">
      <c r="A387" s="4" t="s">
        <v>1068</v>
      </c>
      <c r="B387" s="4" t="s">
        <v>1414</v>
      </c>
      <c r="C387" s="4" t="s">
        <v>1086</v>
      </c>
      <c r="D387" s="4" t="s">
        <v>1107</v>
      </c>
      <c r="E387" s="4" t="s">
        <v>1427</v>
      </c>
      <c r="F387" s="4" t="s">
        <v>1089</v>
      </c>
    </row>
    <row r="388">
      <c r="A388" s="4" t="s">
        <v>1068</v>
      </c>
      <c r="B388" s="4" t="s">
        <v>1414</v>
      </c>
      <c r="C388" s="4" t="s">
        <v>1428</v>
      </c>
      <c r="D388" s="4" t="s">
        <v>1429</v>
      </c>
      <c r="E388" s="4" t="s">
        <v>1430</v>
      </c>
      <c r="F388" s="4" t="s">
        <v>1431</v>
      </c>
    </row>
    <row r="389">
      <c r="A389" s="4" t="s">
        <v>1068</v>
      </c>
      <c r="B389" s="4" t="s">
        <v>1432</v>
      </c>
      <c r="C389" s="4" t="s">
        <v>1433</v>
      </c>
      <c r="D389" s="4" t="s">
        <v>1434</v>
      </c>
      <c r="E389" s="4" t="s">
        <v>1435</v>
      </c>
      <c r="F389" s="4" t="s">
        <v>1436</v>
      </c>
    </row>
    <row r="390">
      <c r="A390" s="4" t="s">
        <v>1068</v>
      </c>
      <c r="B390" s="4" t="s">
        <v>1432</v>
      </c>
      <c r="C390" s="4" t="s">
        <v>1437</v>
      </c>
      <c r="D390" s="4" t="s">
        <v>1438</v>
      </c>
      <c r="E390" s="4" t="s">
        <v>1439</v>
      </c>
      <c r="F390" s="4" t="s">
        <v>1431</v>
      </c>
    </row>
    <row r="391">
      <c r="A391" s="4" t="s">
        <v>1068</v>
      </c>
      <c r="B391" s="4" t="s">
        <v>1432</v>
      </c>
      <c r="C391" s="4" t="s">
        <v>1440</v>
      </c>
      <c r="D391" s="4" t="s">
        <v>1441</v>
      </c>
      <c r="E391" s="4" t="s">
        <v>1442</v>
      </c>
      <c r="F391" s="4" t="s">
        <v>1443</v>
      </c>
    </row>
    <row r="392">
      <c r="A392" s="4" t="s">
        <v>1068</v>
      </c>
      <c r="B392" s="4" t="s">
        <v>1432</v>
      </c>
      <c r="C392" s="4" t="s">
        <v>1444</v>
      </c>
      <c r="D392" s="4" t="s">
        <v>1204</v>
      </c>
      <c r="E392" s="4" t="s">
        <v>1164</v>
      </c>
      <c r="F392" s="4" t="s">
        <v>1089</v>
      </c>
    </row>
    <row r="393">
      <c r="A393" s="4" t="s">
        <v>1445</v>
      </c>
      <c r="B393" s="4" t="s">
        <v>1446</v>
      </c>
      <c r="C393" s="4" t="s">
        <v>1447</v>
      </c>
      <c r="D393" s="4" t="s">
        <v>1448</v>
      </c>
      <c r="E393" s="4" t="s">
        <v>1449</v>
      </c>
      <c r="F393" s="4" t="s">
        <v>1450</v>
      </c>
    </row>
    <row r="394">
      <c r="A394" s="4" t="s">
        <v>1445</v>
      </c>
      <c r="B394" s="4" t="s">
        <v>1446</v>
      </c>
      <c r="C394" s="4" t="s">
        <v>1451</v>
      </c>
      <c r="D394" s="4" t="s">
        <v>1452</v>
      </c>
      <c r="E394" s="4" t="s">
        <v>1453</v>
      </c>
      <c r="F394" s="4" t="s">
        <v>1454</v>
      </c>
    </row>
    <row r="395">
      <c r="A395" s="4" t="s">
        <v>1445</v>
      </c>
      <c r="B395" s="4" t="s">
        <v>1446</v>
      </c>
      <c r="C395" s="4" t="s">
        <v>1455</v>
      </c>
      <c r="D395" s="4" t="s">
        <v>1456</v>
      </c>
      <c r="E395" s="4" t="s">
        <v>1457</v>
      </c>
      <c r="F395" s="4" t="s">
        <v>1458</v>
      </c>
    </row>
    <row r="396">
      <c r="A396" s="4" t="s">
        <v>1445</v>
      </c>
      <c r="B396" s="4" t="s">
        <v>1446</v>
      </c>
      <c r="C396" s="4" t="s">
        <v>1459</v>
      </c>
      <c r="D396" s="4" t="s">
        <v>1460</v>
      </c>
      <c r="E396" s="4" t="s">
        <v>1461</v>
      </c>
      <c r="F396" s="4" t="s">
        <v>1462</v>
      </c>
    </row>
    <row r="397">
      <c r="A397" s="4" t="s">
        <v>1445</v>
      </c>
      <c r="B397" s="4" t="s">
        <v>1446</v>
      </c>
      <c r="C397" s="4" t="s">
        <v>1463</v>
      </c>
      <c r="D397" s="4" t="s">
        <v>1464</v>
      </c>
      <c r="E397" s="4" t="s">
        <v>1465</v>
      </c>
      <c r="F397" s="4" t="s">
        <v>1466</v>
      </c>
    </row>
    <row r="398">
      <c r="A398" s="4" t="s">
        <v>1445</v>
      </c>
      <c r="B398" s="4" t="s">
        <v>1467</v>
      </c>
      <c r="C398" s="4" t="s">
        <v>1468</v>
      </c>
      <c r="D398" s="4" t="s">
        <v>1469</v>
      </c>
      <c r="E398" s="4" t="s">
        <v>1449</v>
      </c>
      <c r="F398" s="4" t="s">
        <v>1470</v>
      </c>
    </row>
    <row r="399">
      <c r="A399" s="4" t="s">
        <v>1445</v>
      </c>
      <c r="B399" s="4" t="s">
        <v>1467</v>
      </c>
      <c r="C399" s="4" t="s">
        <v>1451</v>
      </c>
      <c r="D399" s="4" t="s">
        <v>1471</v>
      </c>
      <c r="E399" s="4" t="s">
        <v>1472</v>
      </c>
      <c r="F399" s="4" t="s">
        <v>1454</v>
      </c>
    </row>
    <row r="400">
      <c r="A400" s="4" t="s">
        <v>1445</v>
      </c>
      <c r="B400" s="4" t="s">
        <v>1467</v>
      </c>
      <c r="C400" s="4" t="s">
        <v>1473</v>
      </c>
      <c r="D400" s="4" t="s">
        <v>1474</v>
      </c>
      <c r="E400" s="4" t="s">
        <v>1475</v>
      </c>
      <c r="F400" s="4" t="s">
        <v>1476</v>
      </c>
    </row>
    <row r="401">
      <c r="A401" s="4" t="s">
        <v>1445</v>
      </c>
      <c r="B401" s="4" t="s">
        <v>1467</v>
      </c>
      <c r="C401" s="4" t="s">
        <v>1477</v>
      </c>
      <c r="D401" s="4" t="s">
        <v>1478</v>
      </c>
      <c r="E401" s="4" t="s">
        <v>1479</v>
      </c>
      <c r="F401" s="4" t="s">
        <v>1480</v>
      </c>
    </row>
    <row r="402">
      <c r="A402" s="4" t="s">
        <v>1445</v>
      </c>
      <c r="B402" s="4" t="s">
        <v>1467</v>
      </c>
      <c r="C402" s="4" t="s">
        <v>1481</v>
      </c>
      <c r="D402" s="4" t="s">
        <v>1482</v>
      </c>
      <c r="E402" s="4" t="s">
        <v>1483</v>
      </c>
      <c r="F402" s="4" t="s">
        <v>1484</v>
      </c>
    </row>
    <row r="403">
      <c r="A403" s="4" t="s">
        <v>1445</v>
      </c>
      <c r="B403" s="4" t="s">
        <v>1485</v>
      </c>
      <c r="C403" s="4" t="s">
        <v>1486</v>
      </c>
      <c r="D403" s="4" t="s">
        <v>1487</v>
      </c>
      <c r="E403" s="4" t="s">
        <v>1488</v>
      </c>
      <c r="F403" s="4" t="s">
        <v>1489</v>
      </c>
    </row>
    <row r="404">
      <c r="A404" s="4" t="s">
        <v>1445</v>
      </c>
      <c r="B404" s="4" t="s">
        <v>1485</v>
      </c>
      <c r="C404" s="4" t="s">
        <v>1490</v>
      </c>
      <c r="D404" s="4" t="s">
        <v>1491</v>
      </c>
      <c r="E404" s="4" t="s">
        <v>1492</v>
      </c>
      <c r="F404" s="4" t="s">
        <v>1493</v>
      </c>
    </row>
    <row r="405">
      <c r="A405" s="4" t="s">
        <v>1445</v>
      </c>
      <c r="B405" s="4" t="s">
        <v>1485</v>
      </c>
      <c r="C405" s="4" t="s">
        <v>1494</v>
      </c>
      <c r="D405" s="4" t="s">
        <v>1495</v>
      </c>
      <c r="E405" s="4" t="s">
        <v>1496</v>
      </c>
      <c r="F405" s="4" t="s">
        <v>1458</v>
      </c>
    </row>
    <row r="406">
      <c r="A406" s="4" t="s">
        <v>1445</v>
      </c>
      <c r="B406" s="4" t="s">
        <v>1485</v>
      </c>
      <c r="C406" s="4" t="s">
        <v>1497</v>
      </c>
      <c r="D406" s="4" t="s">
        <v>1498</v>
      </c>
      <c r="E406" s="4" t="s">
        <v>1499</v>
      </c>
      <c r="F406" s="4" t="s">
        <v>1462</v>
      </c>
    </row>
    <row r="407">
      <c r="A407" s="4" t="s">
        <v>1445</v>
      </c>
      <c r="B407" s="4" t="s">
        <v>1485</v>
      </c>
      <c r="C407" s="4" t="s">
        <v>1500</v>
      </c>
      <c r="D407" s="4" t="s">
        <v>1501</v>
      </c>
      <c r="E407" s="4" t="s">
        <v>1502</v>
      </c>
      <c r="F407" s="4" t="s">
        <v>1466</v>
      </c>
    </row>
    <row r="408">
      <c r="A408" s="4" t="s">
        <v>1445</v>
      </c>
      <c r="B408" s="4" t="s">
        <v>1503</v>
      </c>
      <c r="C408" s="4" t="s">
        <v>1504</v>
      </c>
      <c r="D408" s="4" t="s">
        <v>1505</v>
      </c>
      <c r="E408" s="4" t="s">
        <v>1449</v>
      </c>
      <c r="F408" s="4" t="s">
        <v>1506</v>
      </c>
    </row>
    <row r="409">
      <c r="A409" s="4" t="s">
        <v>1445</v>
      </c>
      <c r="B409" s="4" t="s">
        <v>1503</v>
      </c>
      <c r="C409" s="4" t="s">
        <v>1507</v>
      </c>
      <c r="D409" s="4" t="s">
        <v>1508</v>
      </c>
      <c r="E409" s="4" t="s">
        <v>1453</v>
      </c>
      <c r="F409" s="4" t="s">
        <v>1509</v>
      </c>
    </row>
    <row r="410">
      <c r="A410" s="4" t="s">
        <v>1445</v>
      </c>
      <c r="B410" s="4" t="s">
        <v>1503</v>
      </c>
      <c r="C410" s="4" t="s">
        <v>1510</v>
      </c>
      <c r="D410" s="4" t="s">
        <v>1511</v>
      </c>
      <c r="E410" s="4" t="s">
        <v>1457</v>
      </c>
      <c r="F410" s="4" t="s">
        <v>1512</v>
      </c>
    </row>
    <row r="411">
      <c r="A411" s="4" t="s">
        <v>1445</v>
      </c>
      <c r="B411" s="4" t="s">
        <v>1503</v>
      </c>
      <c r="C411" s="4" t="s">
        <v>1513</v>
      </c>
      <c r="D411" s="4" t="s">
        <v>1514</v>
      </c>
      <c r="E411" s="4" t="s">
        <v>1515</v>
      </c>
      <c r="F411" s="4" t="s">
        <v>1516</v>
      </c>
    </row>
    <row r="412">
      <c r="A412" s="4" t="s">
        <v>1445</v>
      </c>
      <c r="B412" s="4" t="s">
        <v>1503</v>
      </c>
      <c r="C412" s="4" t="s">
        <v>1517</v>
      </c>
      <c r="D412" s="4" t="s">
        <v>1518</v>
      </c>
      <c r="E412" s="4" t="s">
        <v>1519</v>
      </c>
      <c r="F412" s="4" t="s">
        <v>1520</v>
      </c>
    </row>
    <row r="413">
      <c r="A413" s="4" t="s">
        <v>1445</v>
      </c>
      <c r="B413" s="4" t="s">
        <v>1521</v>
      </c>
      <c r="C413" s="4" t="s">
        <v>1522</v>
      </c>
      <c r="D413" s="4" t="s">
        <v>1505</v>
      </c>
      <c r="E413" s="4" t="s">
        <v>1449</v>
      </c>
      <c r="F413" s="4" t="s">
        <v>1523</v>
      </c>
    </row>
    <row r="414">
      <c r="A414" s="4" t="s">
        <v>1445</v>
      </c>
      <c r="B414" s="4" t="s">
        <v>1521</v>
      </c>
      <c r="C414" s="4" t="s">
        <v>1524</v>
      </c>
      <c r="D414" s="4" t="s">
        <v>1525</v>
      </c>
      <c r="E414" s="4" t="s">
        <v>1526</v>
      </c>
      <c r="F414" s="4" t="s">
        <v>1527</v>
      </c>
    </row>
    <row r="415">
      <c r="A415" s="4" t="s">
        <v>1445</v>
      </c>
      <c r="B415" s="4" t="s">
        <v>1521</v>
      </c>
      <c r="C415" s="4" t="s">
        <v>1528</v>
      </c>
      <c r="D415" s="4" t="s">
        <v>1529</v>
      </c>
      <c r="E415" s="4" t="s">
        <v>1475</v>
      </c>
      <c r="F415" s="4" t="s">
        <v>1530</v>
      </c>
    </row>
    <row r="416">
      <c r="A416" s="4" t="s">
        <v>1445</v>
      </c>
      <c r="B416" s="4" t="s">
        <v>1521</v>
      </c>
      <c r="C416" s="4" t="s">
        <v>1497</v>
      </c>
      <c r="D416" s="4" t="s">
        <v>1531</v>
      </c>
      <c r="E416" s="4" t="s">
        <v>1532</v>
      </c>
      <c r="F416" s="4" t="s">
        <v>1516</v>
      </c>
    </row>
    <row r="417">
      <c r="A417" s="4" t="s">
        <v>1445</v>
      </c>
      <c r="B417" s="4" t="s">
        <v>1521</v>
      </c>
      <c r="C417" s="4" t="s">
        <v>1500</v>
      </c>
      <c r="D417" s="4" t="s">
        <v>1533</v>
      </c>
      <c r="E417" s="4" t="s">
        <v>1534</v>
      </c>
      <c r="F417" s="4" t="s">
        <v>1520</v>
      </c>
    </row>
    <row r="418">
      <c r="A418" s="4" t="s">
        <v>1445</v>
      </c>
      <c r="B418" s="4" t="s">
        <v>1535</v>
      </c>
      <c r="C418" s="4" t="s">
        <v>1524</v>
      </c>
      <c r="D418" s="4" t="s">
        <v>1536</v>
      </c>
      <c r="E418" s="4" t="s">
        <v>1537</v>
      </c>
      <c r="F418" s="4" t="s">
        <v>1538</v>
      </c>
    </row>
    <row r="419">
      <c r="A419" s="4" t="s">
        <v>1445</v>
      </c>
      <c r="B419" s="4" t="s">
        <v>1535</v>
      </c>
      <c r="C419" s="4" t="s">
        <v>1528</v>
      </c>
      <c r="D419" s="4" t="s">
        <v>1539</v>
      </c>
      <c r="E419" s="4" t="s">
        <v>1540</v>
      </c>
      <c r="F419" s="4" t="s">
        <v>1541</v>
      </c>
    </row>
    <row r="420">
      <c r="A420" s="4" t="s">
        <v>1445</v>
      </c>
      <c r="B420" s="4" t="s">
        <v>1535</v>
      </c>
      <c r="C420" s="4" t="s">
        <v>1497</v>
      </c>
      <c r="D420" s="4" t="s">
        <v>1542</v>
      </c>
      <c r="E420" s="4" t="s">
        <v>1543</v>
      </c>
      <c r="F420" s="4" t="s">
        <v>1544</v>
      </c>
    </row>
    <row r="421">
      <c r="A421" s="4" t="s">
        <v>1445</v>
      </c>
      <c r="B421" s="4" t="s">
        <v>1535</v>
      </c>
      <c r="C421" s="4" t="s">
        <v>1500</v>
      </c>
      <c r="D421" s="4" t="s">
        <v>1545</v>
      </c>
      <c r="E421" s="4" t="s">
        <v>1546</v>
      </c>
      <c r="F421" s="4" t="s">
        <v>1547</v>
      </c>
    </row>
    <row r="422">
      <c r="A422" s="4" t="s">
        <v>1445</v>
      </c>
      <c r="B422" s="4" t="s">
        <v>1548</v>
      </c>
      <c r="C422" s="4" t="s">
        <v>1549</v>
      </c>
      <c r="D422" s="4" t="s">
        <v>1550</v>
      </c>
      <c r="E422" s="4" t="s">
        <v>1551</v>
      </c>
      <c r="F422" s="4" t="s">
        <v>1552</v>
      </c>
    </row>
    <row r="423">
      <c r="A423" s="4" t="s">
        <v>1445</v>
      </c>
      <c r="B423" s="4" t="s">
        <v>1548</v>
      </c>
      <c r="C423" s="4" t="s">
        <v>1553</v>
      </c>
      <c r="D423" s="4" t="s">
        <v>1554</v>
      </c>
      <c r="E423" s="4" t="s">
        <v>1555</v>
      </c>
      <c r="F423" s="4" t="s">
        <v>1556</v>
      </c>
    </row>
    <row r="424">
      <c r="A424" s="4" t="s">
        <v>1445</v>
      </c>
      <c r="B424" s="4" t="s">
        <v>1548</v>
      </c>
      <c r="C424" s="4" t="s">
        <v>1557</v>
      </c>
      <c r="D424" s="4" t="s">
        <v>1558</v>
      </c>
      <c r="E424" s="4" t="s">
        <v>1559</v>
      </c>
      <c r="F424" s="4" t="s">
        <v>1560</v>
      </c>
    </row>
    <row r="425">
      <c r="A425" s="4" t="s">
        <v>1445</v>
      </c>
      <c r="B425" s="4" t="s">
        <v>1548</v>
      </c>
      <c r="C425" s="4" t="s">
        <v>1561</v>
      </c>
      <c r="D425" s="4" t="s">
        <v>1562</v>
      </c>
      <c r="E425" s="4" t="s">
        <v>1563</v>
      </c>
      <c r="F425" s="4" t="s">
        <v>1564</v>
      </c>
    </row>
    <row r="426">
      <c r="A426" s="4" t="s">
        <v>1445</v>
      </c>
      <c r="B426" s="4" t="s">
        <v>1565</v>
      </c>
      <c r="C426" s="4" t="s">
        <v>1504</v>
      </c>
      <c r="D426" s="4" t="s">
        <v>1566</v>
      </c>
      <c r="E426" s="4" t="s">
        <v>1449</v>
      </c>
      <c r="F426" s="4" t="s">
        <v>1567</v>
      </c>
    </row>
    <row r="427">
      <c r="A427" s="4" t="s">
        <v>1445</v>
      </c>
      <c r="B427" s="4" t="s">
        <v>1565</v>
      </c>
      <c r="C427" s="4" t="s">
        <v>1451</v>
      </c>
      <c r="D427" s="4" t="s">
        <v>1568</v>
      </c>
      <c r="E427" s="4" t="s">
        <v>1569</v>
      </c>
      <c r="F427" s="4" t="s">
        <v>1454</v>
      </c>
    </row>
    <row r="428">
      <c r="A428" s="4" t="s">
        <v>1445</v>
      </c>
      <c r="B428" s="4" t="s">
        <v>1565</v>
      </c>
      <c r="C428" s="4" t="s">
        <v>1570</v>
      </c>
      <c r="D428" s="4" t="s">
        <v>1571</v>
      </c>
      <c r="E428" s="4" t="s">
        <v>1475</v>
      </c>
      <c r="F428" s="4" t="s">
        <v>1458</v>
      </c>
    </row>
    <row r="429">
      <c r="A429" s="4" t="s">
        <v>1445</v>
      </c>
      <c r="B429" s="4" t="s">
        <v>1565</v>
      </c>
      <c r="C429" s="4" t="s">
        <v>1572</v>
      </c>
      <c r="D429" s="4" t="s">
        <v>1573</v>
      </c>
      <c r="E429" s="4" t="s">
        <v>1574</v>
      </c>
      <c r="F429" s="4" t="s">
        <v>1575</v>
      </c>
    </row>
    <row r="430">
      <c r="A430" s="4" t="s">
        <v>1445</v>
      </c>
      <c r="B430" s="4" t="s">
        <v>1565</v>
      </c>
      <c r="C430" s="4" t="s">
        <v>1576</v>
      </c>
      <c r="D430" s="4" t="s">
        <v>1577</v>
      </c>
      <c r="E430" s="4" t="s">
        <v>1578</v>
      </c>
      <c r="F430" s="4" t="s">
        <v>1579</v>
      </c>
    </row>
    <row r="431">
      <c r="A431" s="4" t="s">
        <v>1445</v>
      </c>
      <c r="B431" s="4" t="s">
        <v>1580</v>
      </c>
      <c r="C431" s="4" t="s">
        <v>1522</v>
      </c>
      <c r="D431" s="4" t="s">
        <v>1581</v>
      </c>
      <c r="E431" s="4" t="s">
        <v>1449</v>
      </c>
      <c r="F431" s="4" t="s">
        <v>1582</v>
      </c>
    </row>
    <row r="432">
      <c r="A432" s="4" t="s">
        <v>1445</v>
      </c>
      <c r="B432" s="4" t="s">
        <v>1580</v>
      </c>
      <c r="C432" s="4" t="s">
        <v>1451</v>
      </c>
      <c r="D432" s="4" t="s">
        <v>1583</v>
      </c>
      <c r="E432" s="4" t="s">
        <v>1492</v>
      </c>
      <c r="F432" s="4" t="s">
        <v>1454</v>
      </c>
    </row>
    <row r="433">
      <c r="A433" s="4" t="s">
        <v>1445</v>
      </c>
      <c r="B433" s="4" t="s">
        <v>1580</v>
      </c>
      <c r="C433" s="4" t="s">
        <v>1473</v>
      </c>
      <c r="D433" s="4" t="s">
        <v>1584</v>
      </c>
      <c r="E433" s="4" t="s">
        <v>1585</v>
      </c>
      <c r="F433" s="4" t="s">
        <v>1586</v>
      </c>
    </row>
    <row r="434">
      <c r="A434" s="4" t="s">
        <v>1445</v>
      </c>
      <c r="B434" s="4" t="s">
        <v>1580</v>
      </c>
      <c r="C434" s="4" t="s">
        <v>1587</v>
      </c>
      <c r="D434" s="4" t="s">
        <v>1588</v>
      </c>
      <c r="E434" s="4" t="s">
        <v>1589</v>
      </c>
      <c r="F434" s="4" t="s">
        <v>1590</v>
      </c>
    </row>
    <row r="435">
      <c r="A435" s="4" t="s">
        <v>1445</v>
      </c>
      <c r="B435" s="4" t="s">
        <v>1580</v>
      </c>
      <c r="C435" s="4" t="s">
        <v>1591</v>
      </c>
      <c r="D435" s="4" t="s">
        <v>1592</v>
      </c>
      <c r="E435" s="4" t="s">
        <v>1593</v>
      </c>
      <c r="F435" s="4" t="s">
        <v>1594</v>
      </c>
    </row>
    <row r="436">
      <c r="A436" s="4" t="s">
        <v>1445</v>
      </c>
      <c r="B436" s="4" t="s">
        <v>1595</v>
      </c>
      <c r="C436" s="4" t="s">
        <v>1596</v>
      </c>
      <c r="D436" s="4" t="s">
        <v>1597</v>
      </c>
      <c r="E436" s="4" t="s">
        <v>1598</v>
      </c>
      <c r="F436" s="4" t="s">
        <v>1599</v>
      </c>
    </row>
    <row r="437">
      <c r="A437" s="4" t="s">
        <v>1445</v>
      </c>
      <c r="B437" s="4" t="s">
        <v>1595</v>
      </c>
      <c r="C437" s="4" t="s">
        <v>1451</v>
      </c>
      <c r="D437" s="4" t="s">
        <v>1600</v>
      </c>
      <c r="E437" s="4" t="s">
        <v>1601</v>
      </c>
      <c r="F437" s="4" t="s">
        <v>1602</v>
      </c>
    </row>
    <row r="438">
      <c r="A438" s="4" t="s">
        <v>1445</v>
      </c>
      <c r="B438" s="4" t="s">
        <v>1595</v>
      </c>
      <c r="C438" s="4" t="s">
        <v>1570</v>
      </c>
      <c r="D438" s="4" t="s">
        <v>1603</v>
      </c>
      <c r="E438" s="4" t="s">
        <v>1604</v>
      </c>
      <c r="F438" s="4" t="s">
        <v>1605</v>
      </c>
    </row>
    <row r="439">
      <c r="A439" s="4" t="s">
        <v>1445</v>
      </c>
      <c r="B439" s="4" t="s">
        <v>1595</v>
      </c>
      <c r="C439" s="4" t="s">
        <v>1587</v>
      </c>
      <c r="D439" s="4" t="s">
        <v>1606</v>
      </c>
      <c r="E439" s="4" t="s">
        <v>1607</v>
      </c>
      <c r="F439" s="4" t="s">
        <v>1608</v>
      </c>
    </row>
    <row r="440">
      <c r="A440" s="4" t="s">
        <v>1445</v>
      </c>
      <c r="B440" s="4" t="s">
        <v>1595</v>
      </c>
      <c r="C440" s="4" t="s">
        <v>1591</v>
      </c>
      <c r="D440" s="4" t="s">
        <v>1609</v>
      </c>
      <c r="E440" s="4" t="s">
        <v>1610</v>
      </c>
      <c r="F440" s="4" t="s">
        <v>1611</v>
      </c>
    </row>
    <row r="441">
      <c r="A441" s="4" t="s">
        <v>1445</v>
      </c>
      <c r="B441" s="4" t="s">
        <v>1612</v>
      </c>
      <c r="C441" s="4" t="s">
        <v>1613</v>
      </c>
      <c r="D441" s="4" t="s">
        <v>1614</v>
      </c>
      <c r="E441" s="4" t="s">
        <v>1615</v>
      </c>
      <c r="F441" s="4" t="s">
        <v>1616</v>
      </c>
    </row>
    <row r="442">
      <c r="A442" s="4" t="s">
        <v>1445</v>
      </c>
      <c r="B442" s="4" t="s">
        <v>1612</v>
      </c>
      <c r="C442" s="4" t="s">
        <v>1617</v>
      </c>
      <c r="D442" s="4" t="s">
        <v>1618</v>
      </c>
      <c r="E442" s="4" t="s">
        <v>1619</v>
      </c>
      <c r="F442" s="4" t="s">
        <v>1454</v>
      </c>
    </row>
    <row r="443">
      <c r="A443" s="4" t="s">
        <v>1445</v>
      </c>
      <c r="B443" s="4" t="s">
        <v>1612</v>
      </c>
      <c r="C443" s="4" t="s">
        <v>1620</v>
      </c>
      <c r="D443" s="4" t="s">
        <v>1621</v>
      </c>
      <c r="E443" s="4" t="s">
        <v>1622</v>
      </c>
      <c r="F443" s="4" t="s">
        <v>1541</v>
      </c>
    </row>
    <row r="444">
      <c r="A444" s="4" t="s">
        <v>1445</v>
      </c>
      <c r="B444" s="4" t="s">
        <v>1612</v>
      </c>
      <c r="C444" s="4" t="s">
        <v>1623</v>
      </c>
      <c r="D444" s="4" t="s">
        <v>1624</v>
      </c>
      <c r="E444" s="4" t="s">
        <v>1625</v>
      </c>
      <c r="F444" s="4" t="s">
        <v>1626</v>
      </c>
    </row>
    <row r="445">
      <c r="A445" s="4" t="s">
        <v>1445</v>
      </c>
      <c r="B445" s="4" t="s">
        <v>1612</v>
      </c>
      <c r="C445" s="4" t="s">
        <v>1627</v>
      </c>
      <c r="D445" s="4" t="s">
        <v>1628</v>
      </c>
      <c r="E445" s="4" t="s">
        <v>1629</v>
      </c>
      <c r="F445" s="4" t="s">
        <v>1594</v>
      </c>
    </row>
    <row r="446">
      <c r="A446" s="4" t="s">
        <v>1445</v>
      </c>
      <c r="B446" s="4" t="s">
        <v>1630</v>
      </c>
      <c r="C446" s="4" t="s">
        <v>1631</v>
      </c>
      <c r="D446" s="4" t="s">
        <v>1632</v>
      </c>
      <c r="E446" s="4" t="s">
        <v>1633</v>
      </c>
      <c r="F446" s="4" t="s">
        <v>1634</v>
      </c>
    </row>
    <row r="447">
      <c r="A447" s="4" t="s">
        <v>1445</v>
      </c>
      <c r="B447" s="4" t="s">
        <v>1630</v>
      </c>
      <c r="C447" s="4" t="s">
        <v>1635</v>
      </c>
      <c r="D447" s="4" t="s">
        <v>1636</v>
      </c>
      <c r="E447" s="4" t="s">
        <v>1637</v>
      </c>
      <c r="F447" s="4" t="s">
        <v>1638</v>
      </c>
    </row>
    <row r="448">
      <c r="A448" s="4" t="s">
        <v>1445</v>
      </c>
      <c r="B448" s="4" t="s">
        <v>1630</v>
      </c>
      <c r="C448" s="4" t="s">
        <v>1639</v>
      </c>
      <c r="D448" s="4" t="s">
        <v>1640</v>
      </c>
      <c r="E448" s="4" t="s">
        <v>1641</v>
      </c>
      <c r="F448" s="4" t="s">
        <v>1642</v>
      </c>
    </row>
    <row r="449">
      <c r="A449" s="4" t="s">
        <v>1445</v>
      </c>
      <c r="B449" s="4" t="s">
        <v>1630</v>
      </c>
      <c r="C449" s="4" t="s">
        <v>1643</v>
      </c>
      <c r="D449" s="4" t="s">
        <v>1644</v>
      </c>
      <c r="E449" s="4" t="s">
        <v>1645</v>
      </c>
      <c r="F449" s="4" t="s">
        <v>1646</v>
      </c>
    </row>
    <row r="450">
      <c r="A450" s="4" t="s">
        <v>1445</v>
      </c>
      <c r="B450" s="4" t="s">
        <v>1647</v>
      </c>
      <c r="C450" s="4" t="s">
        <v>1648</v>
      </c>
      <c r="D450" s="4" t="s">
        <v>1649</v>
      </c>
      <c r="E450" s="4" t="s">
        <v>1650</v>
      </c>
      <c r="F450" s="4" t="s">
        <v>1651</v>
      </c>
    </row>
    <row r="451">
      <c r="A451" s="4" t="s">
        <v>1445</v>
      </c>
      <c r="B451" s="4" t="s">
        <v>1647</v>
      </c>
      <c r="C451" s="4" t="s">
        <v>1451</v>
      </c>
      <c r="D451" s="4" t="s">
        <v>1652</v>
      </c>
      <c r="E451" s="4" t="s">
        <v>1653</v>
      </c>
      <c r="F451" s="4" t="s">
        <v>1654</v>
      </c>
    </row>
    <row r="452">
      <c r="A452" s="4" t="s">
        <v>1445</v>
      </c>
      <c r="B452" s="4" t="s">
        <v>1647</v>
      </c>
      <c r="C452" s="4" t="s">
        <v>1570</v>
      </c>
      <c r="D452" s="4" t="s">
        <v>1655</v>
      </c>
      <c r="E452" s="4" t="s">
        <v>1656</v>
      </c>
      <c r="F452" s="4" t="s">
        <v>1605</v>
      </c>
    </row>
    <row r="453">
      <c r="A453" s="4" t="s">
        <v>1445</v>
      </c>
      <c r="B453" s="4" t="s">
        <v>1647</v>
      </c>
      <c r="C453" s="4" t="s">
        <v>1459</v>
      </c>
      <c r="D453" s="4" t="s">
        <v>1460</v>
      </c>
      <c r="E453" s="4" t="s">
        <v>1657</v>
      </c>
      <c r="F453" s="4" t="s">
        <v>1658</v>
      </c>
    </row>
    <row r="454">
      <c r="A454" s="4" t="s">
        <v>1445</v>
      </c>
      <c r="B454" s="4" t="s">
        <v>1647</v>
      </c>
      <c r="C454" s="4" t="s">
        <v>1463</v>
      </c>
      <c r="D454" s="4" t="s">
        <v>1464</v>
      </c>
      <c r="E454" s="4" t="s">
        <v>1659</v>
      </c>
      <c r="F454" s="4" t="s">
        <v>1660</v>
      </c>
    </row>
    <row r="455">
      <c r="A455" s="4" t="s">
        <v>1445</v>
      </c>
      <c r="B455" s="4" t="s">
        <v>1661</v>
      </c>
      <c r="C455" s="4" t="s">
        <v>1522</v>
      </c>
      <c r="D455" s="4" t="s">
        <v>1662</v>
      </c>
      <c r="E455" s="4" t="s">
        <v>1449</v>
      </c>
      <c r="F455" s="4" t="s">
        <v>1506</v>
      </c>
    </row>
    <row r="456">
      <c r="A456" s="4" t="s">
        <v>1445</v>
      </c>
      <c r="B456" s="4" t="s">
        <v>1661</v>
      </c>
      <c r="C456" s="4" t="s">
        <v>1451</v>
      </c>
      <c r="D456" s="4" t="s">
        <v>1508</v>
      </c>
      <c r="E456" s="4" t="s">
        <v>1663</v>
      </c>
      <c r="F456" s="4" t="s">
        <v>1454</v>
      </c>
    </row>
    <row r="457">
      <c r="A457" s="4" t="s">
        <v>1445</v>
      </c>
      <c r="B457" s="4" t="s">
        <v>1661</v>
      </c>
      <c r="C457" s="4" t="s">
        <v>1570</v>
      </c>
      <c r="D457" s="4" t="s">
        <v>1664</v>
      </c>
      <c r="E457" s="4" t="s">
        <v>1665</v>
      </c>
      <c r="F457" s="4" t="s">
        <v>1541</v>
      </c>
    </row>
    <row r="458">
      <c r="A458" s="4" t="s">
        <v>1445</v>
      </c>
      <c r="B458" s="4" t="s">
        <v>1661</v>
      </c>
      <c r="C458" s="4" t="s">
        <v>1513</v>
      </c>
      <c r="D458" s="4" t="s">
        <v>1666</v>
      </c>
      <c r="E458" s="4" t="s">
        <v>1667</v>
      </c>
      <c r="F458" s="4" t="s">
        <v>1516</v>
      </c>
    </row>
    <row r="459">
      <c r="A459" s="4" t="s">
        <v>1445</v>
      </c>
      <c r="B459" s="4" t="s">
        <v>1661</v>
      </c>
      <c r="C459" s="4" t="s">
        <v>1517</v>
      </c>
      <c r="D459" s="4" t="s">
        <v>1668</v>
      </c>
      <c r="E459" s="4" t="s">
        <v>1669</v>
      </c>
      <c r="F459" s="4" t="s">
        <v>1520</v>
      </c>
    </row>
    <row r="460">
      <c r="A460" s="4" t="s">
        <v>1445</v>
      </c>
      <c r="B460" s="4" t="s">
        <v>1670</v>
      </c>
      <c r="C460" s="4" t="s">
        <v>1671</v>
      </c>
      <c r="D460" s="4" t="s">
        <v>1672</v>
      </c>
      <c r="E460" s="4" t="s">
        <v>1673</v>
      </c>
      <c r="F460" s="4" t="s">
        <v>1454</v>
      </c>
    </row>
    <row r="461">
      <c r="A461" s="4" t="s">
        <v>1445</v>
      </c>
      <c r="B461" s="4" t="s">
        <v>1670</v>
      </c>
      <c r="C461" s="4" t="s">
        <v>1674</v>
      </c>
      <c r="D461" s="4" t="s">
        <v>1675</v>
      </c>
      <c r="E461" s="4" t="s">
        <v>1676</v>
      </c>
      <c r="F461" s="4" t="s">
        <v>1458</v>
      </c>
    </row>
    <row r="462">
      <c r="A462" s="4" t="s">
        <v>1445</v>
      </c>
      <c r="B462" s="4" t="s">
        <v>1670</v>
      </c>
      <c r="C462" s="4" t="s">
        <v>1677</v>
      </c>
      <c r="D462" s="4" t="s">
        <v>1678</v>
      </c>
      <c r="E462" s="4" t="s">
        <v>1679</v>
      </c>
      <c r="F462" s="4" t="s">
        <v>1462</v>
      </c>
    </row>
    <row r="463">
      <c r="A463" s="4" t="s">
        <v>1445</v>
      </c>
      <c r="B463" s="4" t="s">
        <v>1670</v>
      </c>
      <c r="C463" s="4" t="s">
        <v>1680</v>
      </c>
      <c r="D463" s="4" t="s">
        <v>1681</v>
      </c>
      <c r="E463" s="4" t="s">
        <v>1682</v>
      </c>
      <c r="F463" s="4" t="s">
        <v>1466</v>
      </c>
    </row>
    <row r="464">
      <c r="A464" s="4" t="s">
        <v>1683</v>
      </c>
      <c r="B464" s="4" t="s">
        <v>1684</v>
      </c>
      <c r="C464" s="4" t="s">
        <v>1685</v>
      </c>
      <c r="D464" s="4" t="s">
        <v>1686</v>
      </c>
      <c r="E464" s="4" t="s">
        <v>1687</v>
      </c>
      <c r="F464" s="4" t="s">
        <v>1688</v>
      </c>
    </row>
    <row r="465">
      <c r="A465" s="4" t="s">
        <v>1683</v>
      </c>
      <c r="B465" s="4" t="s">
        <v>1684</v>
      </c>
      <c r="C465" s="4" t="s">
        <v>1689</v>
      </c>
      <c r="D465" s="4" t="s">
        <v>1690</v>
      </c>
      <c r="E465" s="4" t="s">
        <v>1691</v>
      </c>
      <c r="F465" s="4" t="s">
        <v>1692</v>
      </c>
    </row>
    <row r="466">
      <c r="A466" s="4" t="s">
        <v>1683</v>
      </c>
      <c r="B466" s="4" t="s">
        <v>1693</v>
      </c>
      <c r="C466" s="4" t="s">
        <v>1694</v>
      </c>
      <c r="D466" s="4" t="s">
        <v>1695</v>
      </c>
      <c r="E466" s="4" t="s">
        <v>1696</v>
      </c>
      <c r="F466" s="4" t="s">
        <v>1697</v>
      </c>
    </row>
    <row r="467">
      <c r="A467" s="4" t="s">
        <v>1683</v>
      </c>
      <c r="B467" s="4" t="s">
        <v>1693</v>
      </c>
      <c r="C467" s="4" t="s">
        <v>1698</v>
      </c>
      <c r="D467" s="4" t="s">
        <v>1699</v>
      </c>
      <c r="E467" s="4" t="s">
        <v>1700</v>
      </c>
      <c r="F467" s="4" t="s">
        <v>1701</v>
      </c>
    </row>
    <row r="468">
      <c r="A468" s="4" t="s">
        <v>1683</v>
      </c>
      <c r="B468" s="4" t="s">
        <v>1702</v>
      </c>
      <c r="C468" s="4" t="s">
        <v>1703</v>
      </c>
      <c r="D468" s="4" t="s">
        <v>1704</v>
      </c>
      <c r="E468" s="4" t="s">
        <v>1705</v>
      </c>
      <c r="F468" s="4" t="s">
        <v>1706</v>
      </c>
    </row>
    <row r="469">
      <c r="A469" s="4" t="s">
        <v>1683</v>
      </c>
      <c r="B469" s="4" t="s">
        <v>1707</v>
      </c>
      <c r="C469" s="4" t="s">
        <v>1708</v>
      </c>
      <c r="D469" s="4" t="s">
        <v>1709</v>
      </c>
      <c r="E469" s="4" t="s">
        <v>1710</v>
      </c>
      <c r="F469" s="4" t="s">
        <v>1711</v>
      </c>
    </row>
    <row r="470">
      <c r="A470" s="4" t="s">
        <v>1683</v>
      </c>
      <c r="B470" s="4" t="s">
        <v>1707</v>
      </c>
      <c r="C470" s="4" t="s">
        <v>1712</v>
      </c>
      <c r="D470" s="4" t="s">
        <v>1713</v>
      </c>
      <c r="E470" s="4" t="s">
        <v>1714</v>
      </c>
      <c r="F470" s="4" t="s">
        <v>1715</v>
      </c>
    </row>
    <row r="471">
      <c r="A471" s="4" t="s">
        <v>1683</v>
      </c>
      <c r="B471" s="4" t="s">
        <v>1716</v>
      </c>
      <c r="C471" s="4" t="s">
        <v>1717</v>
      </c>
      <c r="D471" s="4" t="s">
        <v>1718</v>
      </c>
      <c r="E471" s="4" t="s">
        <v>1719</v>
      </c>
      <c r="F471" s="4" t="s">
        <v>1720</v>
      </c>
    </row>
    <row r="472">
      <c r="A472" s="4" t="s">
        <v>1683</v>
      </c>
      <c r="B472" s="4" t="s">
        <v>1716</v>
      </c>
      <c r="C472" s="4" t="s">
        <v>1721</v>
      </c>
      <c r="D472" s="4" t="s">
        <v>1722</v>
      </c>
      <c r="E472" s="4" t="s">
        <v>1723</v>
      </c>
      <c r="F472" s="4" t="s">
        <v>1724</v>
      </c>
    </row>
    <row r="473">
      <c r="A473" s="4" t="s">
        <v>1683</v>
      </c>
      <c r="B473" s="4" t="s">
        <v>1725</v>
      </c>
      <c r="C473" s="4" t="s">
        <v>1726</v>
      </c>
      <c r="D473" s="4" t="s">
        <v>1727</v>
      </c>
      <c r="E473" s="4" t="s">
        <v>1728</v>
      </c>
      <c r="F473" s="4" t="s">
        <v>1729</v>
      </c>
    </row>
    <row r="474">
      <c r="A474" s="4" t="s">
        <v>1683</v>
      </c>
      <c r="B474" s="4" t="s">
        <v>1730</v>
      </c>
      <c r="C474" s="4" t="s">
        <v>1731</v>
      </c>
      <c r="D474" s="4" t="s">
        <v>1732</v>
      </c>
      <c r="E474" s="4" t="s">
        <v>1733</v>
      </c>
      <c r="F474" s="4" t="s">
        <v>1734</v>
      </c>
    </row>
    <row r="475">
      <c r="A475" s="4" t="s">
        <v>1683</v>
      </c>
      <c r="B475" s="4" t="s">
        <v>1730</v>
      </c>
      <c r="C475" s="4" t="s">
        <v>1735</v>
      </c>
      <c r="D475" s="4" t="s">
        <v>1736</v>
      </c>
      <c r="E475" s="4" t="s">
        <v>1737</v>
      </c>
      <c r="F475" s="4" t="s">
        <v>1738</v>
      </c>
    </row>
    <row r="476">
      <c r="A476" s="4" t="s">
        <v>1683</v>
      </c>
      <c r="B476" s="4" t="s">
        <v>1730</v>
      </c>
      <c r="C476" s="4" t="s">
        <v>1739</v>
      </c>
      <c r="D476" s="4" t="s">
        <v>1740</v>
      </c>
      <c r="E476" s="4" t="s">
        <v>1741</v>
      </c>
      <c r="F476" s="4" t="s">
        <v>1742</v>
      </c>
    </row>
    <row r="477">
      <c r="A477" s="4" t="s">
        <v>1683</v>
      </c>
      <c r="B477" s="4" t="s">
        <v>1743</v>
      </c>
      <c r="C477" s="4" t="s">
        <v>1744</v>
      </c>
      <c r="D477" s="4" t="s">
        <v>1745</v>
      </c>
      <c r="E477" s="4" t="s">
        <v>1746</v>
      </c>
      <c r="F477" s="4" t="s">
        <v>1747</v>
      </c>
    </row>
    <row r="478">
      <c r="A478" s="4" t="s">
        <v>1683</v>
      </c>
      <c r="B478" s="4" t="s">
        <v>1743</v>
      </c>
      <c r="C478" s="4" t="s">
        <v>1721</v>
      </c>
      <c r="D478" s="4" t="s">
        <v>1748</v>
      </c>
      <c r="E478" s="4" t="s">
        <v>1749</v>
      </c>
      <c r="F478" s="4" t="s">
        <v>1750</v>
      </c>
    </row>
    <row r="479">
      <c r="A479" s="4" t="s">
        <v>1683</v>
      </c>
      <c r="B479" s="4" t="s">
        <v>1743</v>
      </c>
      <c r="C479" s="4" t="s">
        <v>1751</v>
      </c>
      <c r="D479" s="4" t="s">
        <v>1752</v>
      </c>
      <c r="E479" s="4" t="s">
        <v>1753</v>
      </c>
      <c r="F479" s="4" t="s">
        <v>1754</v>
      </c>
    </row>
    <row r="480">
      <c r="A480" s="4" t="s">
        <v>1683</v>
      </c>
      <c r="B480" s="4" t="s">
        <v>1755</v>
      </c>
      <c r="C480" s="4" t="s">
        <v>1756</v>
      </c>
      <c r="D480" s="4" t="s">
        <v>1757</v>
      </c>
      <c r="E480" s="4" t="s">
        <v>1758</v>
      </c>
      <c r="F480" s="4" t="s">
        <v>1759</v>
      </c>
    </row>
    <row r="481">
      <c r="A481" s="4" t="s">
        <v>1683</v>
      </c>
      <c r="B481" s="4" t="s">
        <v>1760</v>
      </c>
      <c r="C481" s="4" t="s">
        <v>1761</v>
      </c>
      <c r="D481" s="4" t="s">
        <v>1762</v>
      </c>
      <c r="E481" s="4" t="s">
        <v>1710</v>
      </c>
      <c r="F481" s="4" t="s">
        <v>1747</v>
      </c>
    </row>
    <row r="482">
      <c r="A482" s="4" t="s">
        <v>1683</v>
      </c>
      <c r="B482" s="4" t="s">
        <v>1760</v>
      </c>
      <c r="C482" s="4" t="s">
        <v>1763</v>
      </c>
      <c r="D482" s="4" t="s">
        <v>1764</v>
      </c>
      <c r="E482" s="4" t="s">
        <v>1765</v>
      </c>
      <c r="F482" s="4" t="s">
        <v>1766</v>
      </c>
    </row>
    <row r="483">
      <c r="A483" s="4" t="s">
        <v>1683</v>
      </c>
      <c r="B483" s="4" t="s">
        <v>1767</v>
      </c>
      <c r="C483" s="4" t="s">
        <v>1768</v>
      </c>
      <c r="D483" s="4" t="s">
        <v>1769</v>
      </c>
      <c r="E483" s="4" t="s">
        <v>1770</v>
      </c>
      <c r="F483" s="4" t="s">
        <v>1771</v>
      </c>
    </row>
    <row r="484">
      <c r="A484" s="4" t="s">
        <v>1683</v>
      </c>
      <c r="B484" s="4" t="s">
        <v>1767</v>
      </c>
      <c r="C484" s="4" t="s">
        <v>1772</v>
      </c>
      <c r="D484" s="4" t="s">
        <v>1773</v>
      </c>
      <c r="E484" s="4" t="s">
        <v>1774</v>
      </c>
      <c r="F484" s="4" t="s">
        <v>1775</v>
      </c>
    </row>
    <row r="485">
      <c r="A485" s="4" t="s">
        <v>1683</v>
      </c>
      <c r="B485" s="4" t="s">
        <v>1776</v>
      </c>
      <c r="C485" s="4" t="s">
        <v>1777</v>
      </c>
      <c r="D485" s="4" t="s">
        <v>1778</v>
      </c>
      <c r="E485" s="4" t="s">
        <v>1779</v>
      </c>
      <c r="F485" s="4" t="s">
        <v>1780</v>
      </c>
    </row>
    <row r="486">
      <c r="A486" s="4" t="s">
        <v>1683</v>
      </c>
      <c r="B486" s="4" t="s">
        <v>1776</v>
      </c>
      <c r="C486" s="4" t="s">
        <v>1781</v>
      </c>
      <c r="D486" s="4" t="s">
        <v>1782</v>
      </c>
      <c r="E486" s="4" t="s">
        <v>1783</v>
      </c>
      <c r="F486" s="4" t="s">
        <v>1784</v>
      </c>
    </row>
    <row r="487">
      <c r="A487" s="4" t="s">
        <v>1683</v>
      </c>
      <c r="B487" s="4" t="s">
        <v>1785</v>
      </c>
      <c r="C487" s="4" t="s">
        <v>1786</v>
      </c>
      <c r="D487" s="4" t="s">
        <v>1787</v>
      </c>
      <c r="E487" s="4" t="s">
        <v>1788</v>
      </c>
      <c r="F487" s="4" t="s">
        <v>1789</v>
      </c>
    </row>
    <row r="488">
      <c r="A488" s="4" t="s">
        <v>1683</v>
      </c>
      <c r="B488" s="4" t="s">
        <v>1785</v>
      </c>
      <c r="C488" s="4" t="s">
        <v>1790</v>
      </c>
      <c r="D488" s="4" t="s">
        <v>1791</v>
      </c>
      <c r="E488" s="4" t="s">
        <v>1792</v>
      </c>
      <c r="F488" s="4" t="s">
        <v>1793</v>
      </c>
    </row>
    <row r="489">
      <c r="A489" s="4" t="s">
        <v>1683</v>
      </c>
      <c r="B489" s="4" t="s">
        <v>1794</v>
      </c>
      <c r="C489" s="4" t="s">
        <v>1795</v>
      </c>
      <c r="D489" s="4" t="s">
        <v>1796</v>
      </c>
      <c r="E489" s="4" t="s">
        <v>1797</v>
      </c>
      <c r="F489" s="4" t="s">
        <v>1798</v>
      </c>
    </row>
    <row r="490">
      <c r="A490" s="4" t="s">
        <v>1683</v>
      </c>
      <c r="B490" s="4" t="s">
        <v>1794</v>
      </c>
      <c r="C490" s="4" t="s">
        <v>1799</v>
      </c>
      <c r="D490" s="4" t="s">
        <v>1800</v>
      </c>
      <c r="E490" s="4" t="s">
        <v>1801</v>
      </c>
      <c r="F490" s="4" t="s">
        <v>1802</v>
      </c>
    </row>
    <row r="491">
      <c r="A491" s="4" t="s">
        <v>1683</v>
      </c>
      <c r="B491" s="4" t="s">
        <v>1794</v>
      </c>
      <c r="C491" s="4" t="s">
        <v>1803</v>
      </c>
      <c r="D491" s="4" t="s">
        <v>1804</v>
      </c>
      <c r="E491" s="4" t="s">
        <v>1805</v>
      </c>
      <c r="F491" s="4" t="s">
        <v>1806</v>
      </c>
    </row>
    <row r="492">
      <c r="A492" s="4" t="s">
        <v>1683</v>
      </c>
      <c r="B492" s="4" t="s">
        <v>1807</v>
      </c>
      <c r="C492" s="4" t="s">
        <v>1808</v>
      </c>
      <c r="D492" s="4" t="s">
        <v>1809</v>
      </c>
      <c r="E492" s="4" t="s">
        <v>1810</v>
      </c>
      <c r="F492" s="4" t="s">
        <v>1811</v>
      </c>
    </row>
    <row r="493">
      <c r="A493" s="4" t="s">
        <v>1683</v>
      </c>
      <c r="B493" s="4" t="s">
        <v>1807</v>
      </c>
      <c r="C493" s="4" t="s">
        <v>1812</v>
      </c>
      <c r="D493" s="4" t="s">
        <v>1813</v>
      </c>
      <c r="E493" s="4" t="s">
        <v>1814</v>
      </c>
      <c r="F493" s="4" t="s">
        <v>1815</v>
      </c>
    </row>
    <row r="494">
      <c r="A494" s="4" t="s">
        <v>1816</v>
      </c>
      <c r="B494" s="4" t="s">
        <v>1817</v>
      </c>
      <c r="C494" s="4" t="s">
        <v>1818</v>
      </c>
      <c r="D494" s="4" t="s">
        <v>1819</v>
      </c>
      <c r="E494" s="4" t="s">
        <v>1820</v>
      </c>
      <c r="F494" s="4" t="s">
        <v>1821</v>
      </c>
    </row>
    <row r="495">
      <c r="A495" s="4" t="s">
        <v>1816</v>
      </c>
      <c r="B495" s="4" t="s">
        <v>1817</v>
      </c>
      <c r="C495" s="4" t="s">
        <v>1822</v>
      </c>
      <c r="D495" s="4" t="s">
        <v>1823</v>
      </c>
      <c r="E495" s="4" t="s">
        <v>1824</v>
      </c>
      <c r="F495" s="4" t="s">
        <v>1825</v>
      </c>
    </row>
    <row r="496">
      <c r="A496" s="4" t="s">
        <v>1816</v>
      </c>
      <c r="B496" s="4" t="s">
        <v>1826</v>
      </c>
      <c r="C496" s="4" t="s">
        <v>1827</v>
      </c>
      <c r="D496" s="4" t="s">
        <v>1828</v>
      </c>
      <c r="E496" s="4" t="s">
        <v>1829</v>
      </c>
      <c r="F496" s="4" t="s">
        <v>1821</v>
      </c>
    </row>
    <row r="497">
      <c r="A497" s="4" t="s">
        <v>1816</v>
      </c>
      <c r="B497" s="4" t="s">
        <v>1826</v>
      </c>
      <c r="C497" s="4" t="s">
        <v>1830</v>
      </c>
      <c r="D497" s="4" t="s">
        <v>1831</v>
      </c>
      <c r="E497" s="4" t="s">
        <v>1832</v>
      </c>
      <c r="F497" s="4" t="s">
        <v>1825</v>
      </c>
    </row>
    <row r="498">
      <c r="A498" s="4" t="s">
        <v>1816</v>
      </c>
      <c r="B498" s="4" t="s">
        <v>1833</v>
      </c>
      <c r="C498" s="4" t="s">
        <v>1834</v>
      </c>
      <c r="D498" s="4" t="s">
        <v>1835</v>
      </c>
      <c r="E498" s="4" t="s">
        <v>1836</v>
      </c>
      <c r="F498" s="4" t="s">
        <v>1837</v>
      </c>
    </row>
    <row r="499">
      <c r="A499" s="4" t="s">
        <v>1816</v>
      </c>
      <c r="B499" s="4" t="s">
        <v>1833</v>
      </c>
      <c r="C499" s="4" t="s">
        <v>1838</v>
      </c>
      <c r="D499" s="4" t="s">
        <v>1839</v>
      </c>
      <c r="E499" s="4" t="s">
        <v>1840</v>
      </c>
      <c r="F499" s="4" t="s">
        <v>1841</v>
      </c>
    </row>
    <row r="500">
      <c r="A500" s="4" t="s">
        <v>1816</v>
      </c>
      <c r="B500" s="4" t="s">
        <v>1842</v>
      </c>
      <c r="C500" s="4" t="s">
        <v>1843</v>
      </c>
      <c r="D500" s="4" t="s">
        <v>1844</v>
      </c>
      <c r="E500" s="4" t="s">
        <v>1845</v>
      </c>
      <c r="F500" s="4" t="s">
        <v>1846</v>
      </c>
    </row>
    <row r="501">
      <c r="A501" s="4" t="s">
        <v>1816</v>
      </c>
      <c r="B501" s="4" t="s">
        <v>1847</v>
      </c>
      <c r="C501" s="4" t="s">
        <v>1848</v>
      </c>
      <c r="D501" s="4" t="s">
        <v>1849</v>
      </c>
      <c r="E501" s="4" t="s">
        <v>1850</v>
      </c>
      <c r="F501" s="4" t="s">
        <v>1851</v>
      </c>
    </row>
    <row r="502">
      <c r="A502" s="4" t="s">
        <v>1816</v>
      </c>
      <c r="B502" s="4" t="s">
        <v>1847</v>
      </c>
      <c r="C502" s="4" t="s">
        <v>1852</v>
      </c>
      <c r="D502" s="4" t="s">
        <v>1853</v>
      </c>
      <c r="E502" s="4" t="s">
        <v>1854</v>
      </c>
      <c r="F502" s="4" t="s">
        <v>1855</v>
      </c>
    </row>
    <row r="503">
      <c r="A503" s="4" t="s">
        <v>1816</v>
      </c>
      <c r="B503" s="4" t="s">
        <v>1856</v>
      </c>
      <c r="C503" s="4" t="s">
        <v>1857</v>
      </c>
      <c r="D503" s="4" t="s">
        <v>1858</v>
      </c>
      <c r="E503" s="4" t="s">
        <v>1859</v>
      </c>
      <c r="F503" s="4" t="s">
        <v>1860</v>
      </c>
    </row>
    <row r="504">
      <c r="A504" s="4" t="s">
        <v>1816</v>
      </c>
      <c r="B504" s="4" t="s">
        <v>1856</v>
      </c>
      <c r="C504" s="4" t="s">
        <v>1861</v>
      </c>
      <c r="D504" s="4" t="s">
        <v>1862</v>
      </c>
      <c r="E504" s="4" t="s">
        <v>1863</v>
      </c>
      <c r="F504" s="4" t="s">
        <v>1864</v>
      </c>
    </row>
    <row r="505">
      <c r="A505" s="4" t="s">
        <v>1816</v>
      </c>
      <c r="B505" s="4" t="s">
        <v>1865</v>
      </c>
      <c r="C505" s="4" t="s">
        <v>1866</v>
      </c>
      <c r="D505" s="4" t="s">
        <v>1867</v>
      </c>
      <c r="E505" s="4" t="s">
        <v>1868</v>
      </c>
      <c r="F505" s="4" t="s">
        <v>1869</v>
      </c>
    </row>
    <row r="506">
      <c r="A506" s="4" t="s">
        <v>1816</v>
      </c>
      <c r="B506" s="4" t="s">
        <v>1865</v>
      </c>
      <c r="C506" s="4" t="s">
        <v>1843</v>
      </c>
      <c r="D506" s="4" t="s">
        <v>1870</v>
      </c>
      <c r="E506" s="4" t="s">
        <v>1871</v>
      </c>
      <c r="F506" s="4" t="s">
        <v>1872</v>
      </c>
    </row>
    <row r="507">
      <c r="A507" s="4" t="s">
        <v>1816</v>
      </c>
      <c r="B507" s="4" t="s">
        <v>1873</v>
      </c>
      <c r="C507" s="4" t="s">
        <v>1874</v>
      </c>
      <c r="D507" s="4" t="s">
        <v>1875</v>
      </c>
      <c r="E507" s="4" t="s">
        <v>1876</v>
      </c>
      <c r="F507" s="4" t="s">
        <v>1821</v>
      </c>
    </row>
    <row r="508">
      <c r="A508" s="4" t="s">
        <v>1816</v>
      </c>
      <c r="B508" s="4" t="s">
        <v>1873</v>
      </c>
      <c r="C508" s="4" t="s">
        <v>1877</v>
      </c>
      <c r="D508" s="4" t="s">
        <v>1878</v>
      </c>
      <c r="E508" s="4" t="s">
        <v>1879</v>
      </c>
      <c r="F508" s="4" t="s">
        <v>1825</v>
      </c>
    </row>
    <row r="509">
      <c r="A509" s="4" t="s">
        <v>1816</v>
      </c>
      <c r="B509" s="4" t="s">
        <v>1880</v>
      </c>
      <c r="C509" s="4" t="s">
        <v>1881</v>
      </c>
      <c r="D509" s="4" t="s">
        <v>1882</v>
      </c>
      <c r="E509" s="4" t="s">
        <v>1883</v>
      </c>
      <c r="F509" s="4" t="s">
        <v>1884</v>
      </c>
    </row>
    <row r="510">
      <c r="A510" s="4" t="s">
        <v>1816</v>
      </c>
      <c r="B510" s="4" t="s">
        <v>1880</v>
      </c>
      <c r="C510" s="4" t="s">
        <v>1885</v>
      </c>
      <c r="D510" s="4" t="s">
        <v>1886</v>
      </c>
      <c r="E510" s="4" t="s">
        <v>1887</v>
      </c>
      <c r="F510" s="4" t="s">
        <v>1888</v>
      </c>
    </row>
    <row r="511">
      <c r="A511" s="4" t="s">
        <v>1816</v>
      </c>
      <c r="B511" s="4" t="s">
        <v>1889</v>
      </c>
      <c r="C511" s="4" t="s">
        <v>1890</v>
      </c>
      <c r="D511" s="4" t="s">
        <v>1891</v>
      </c>
      <c r="E511" s="4" t="s">
        <v>1892</v>
      </c>
      <c r="F511" s="4" t="s">
        <v>1821</v>
      </c>
    </row>
    <row r="512">
      <c r="A512" s="4" t="s">
        <v>1816</v>
      </c>
      <c r="B512" s="4" t="s">
        <v>1889</v>
      </c>
      <c r="C512" s="4" t="s">
        <v>1893</v>
      </c>
      <c r="D512" s="4" t="s">
        <v>1894</v>
      </c>
      <c r="E512" s="4" t="s">
        <v>1895</v>
      </c>
      <c r="F512" s="4" t="s">
        <v>1825</v>
      </c>
    </row>
    <row r="513">
      <c r="A513" s="4" t="s">
        <v>1816</v>
      </c>
      <c r="B513" s="4" t="s">
        <v>1896</v>
      </c>
      <c r="C513" s="4" t="s">
        <v>1897</v>
      </c>
      <c r="D513" s="4" t="s">
        <v>1898</v>
      </c>
      <c r="E513" s="4" t="s">
        <v>1899</v>
      </c>
      <c r="F513" s="4" t="s">
        <v>1900</v>
      </c>
    </row>
    <row r="514">
      <c r="A514" s="4" t="s">
        <v>1816</v>
      </c>
      <c r="B514" s="4" t="s">
        <v>1896</v>
      </c>
      <c r="C514" s="4" t="s">
        <v>1901</v>
      </c>
      <c r="D514" s="4" t="s">
        <v>1902</v>
      </c>
      <c r="E514" s="4" t="s">
        <v>1903</v>
      </c>
      <c r="F514" s="4" t="s">
        <v>1904</v>
      </c>
    </row>
    <row r="515">
      <c r="A515" s="4" t="s">
        <v>1816</v>
      </c>
      <c r="B515" s="4" t="s">
        <v>1905</v>
      </c>
      <c r="C515" s="4" t="s">
        <v>1906</v>
      </c>
      <c r="D515" s="4" t="s">
        <v>1907</v>
      </c>
      <c r="E515" s="4" t="s">
        <v>1908</v>
      </c>
      <c r="F515" s="4" t="s">
        <v>1909</v>
      </c>
    </row>
    <row r="516">
      <c r="A516" s="4" t="s">
        <v>1816</v>
      </c>
      <c r="B516" s="4" t="s">
        <v>1905</v>
      </c>
      <c r="C516" s="4" t="s">
        <v>1910</v>
      </c>
      <c r="D516" s="4" t="s">
        <v>1911</v>
      </c>
      <c r="E516" s="4" t="s">
        <v>1912</v>
      </c>
      <c r="F516" s="4" t="s">
        <v>1913</v>
      </c>
    </row>
    <row r="517">
      <c r="A517" s="4" t="s">
        <v>1816</v>
      </c>
      <c r="B517" s="4" t="s">
        <v>1914</v>
      </c>
      <c r="C517" s="4" t="s">
        <v>1915</v>
      </c>
      <c r="D517" s="4" t="s">
        <v>1916</v>
      </c>
      <c r="E517" s="4" t="s">
        <v>1917</v>
      </c>
      <c r="F517" s="4" t="s">
        <v>1918</v>
      </c>
    </row>
    <row r="518">
      <c r="A518" s="4" t="s">
        <v>1816</v>
      </c>
      <c r="B518" s="4" t="s">
        <v>1914</v>
      </c>
      <c r="C518" s="4" t="s">
        <v>1919</v>
      </c>
      <c r="D518" s="4" t="s">
        <v>1920</v>
      </c>
      <c r="E518" s="4" t="s">
        <v>1921</v>
      </c>
      <c r="F518" s="4" t="s">
        <v>1922</v>
      </c>
    </row>
    <row r="519">
      <c r="A519" s="4" t="s">
        <v>1816</v>
      </c>
      <c r="B519" s="4" t="s">
        <v>1923</v>
      </c>
      <c r="C519" s="4" t="s">
        <v>1866</v>
      </c>
      <c r="D519" s="4" t="s">
        <v>1924</v>
      </c>
      <c r="E519" s="4" t="s">
        <v>1925</v>
      </c>
      <c r="F519" s="4" t="s">
        <v>1926</v>
      </c>
    </row>
    <row r="520">
      <c r="A520" s="4" t="s">
        <v>1816</v>
      </c>
      <c r="B520" s="4" t="s">
        <v>1923</v>
      </c>
      <c r="C520" s="4" t="s">
        <v>1843</v>
      </c>
      <c r="D520" s="4" t="s">
        <v>1927</v>
      </c>
      <c r="E520" s="4" t="s">
        <v>1928</v>
      </c>
      <c r="F520" s="4" t="s">
        <v>1929</v>
      </c>
    </row>
    <row r="521">
      <c r="A521" s="4" t="s">
        <v>1816</v>
      </c>
      <c r="B521" s="4" t="s">
        <v>1930</v>
      </c>
      <c r="C521" s="4" t="s">
        <v>1866</v>
      </c>
      <c r="D521" s="4" t="s">
        <v>1931</v>
      </c>
      <c r="E521" s="4" t="s">
        <v>1932</v>
      </c>
      <c r="F521" s="4" t="s">
        <v>1926</v>
      </c>
    </row>
    <row r="522">
      <c r="A522" s="4" t="s">
        <v>1816</v>
      </c>
      <c r="B522" s="4" t="s">
        <v>1930</v>
      </c>
      <c r="C522" s="4" t="s">
        <v>1843</v>
      </c>
      <c r="D522" s="4" t="s">
        <v>1933</v>
      </c>
      <c r="E522" s="4" t="s">
        <v>1934</v>
      </c>
      <c r="F522" s="4" t="s">
        <v>1935</v>
      </c>
    </row>
    <row r="523">
      <c r="A523" s="4" t="s">
        <v>1816</v>
      </c>
      <c r="B523" s="4" t="s">
        <v>1930</v>
      </c>
      <c r="C523" s="4" t="s">
        <v>1936</v>
      </c>
      <c r="D523" s="4" t="s">
        <v>1937</v>
      </c>
      <c r="E523" s="4" t="s">
        <v>1938</v>
      </c>
      <c r="F523" s="4" t="s">
        <v>1939</v>
      </c>
    </row>
    <row r="524">
      <c r="A524" s="4" t="s">
        <v>1816</v>
      </c>
      <c r="B524" s="4" t="s">
        <v>1940</v>
      </c>
      <c r="C524" s="4" t="s">
        <v>1941</v>
      </c>
      <c r="D524" s="4" t="s">
        <v>1942</v>
      </c>
      <c r="E524" s="4" t="s">
        <v>1943</v>
      </c>
      <c r="F524" s="4" t="s">
        <v>1944</v>
      </c>
    </row>
    <row r="525">
      <c r="A525" s="4" t="s">
        <v>1816</v>
      </c>
      <c r="B525" s="4" t="s">
        <v>1940</v>
      </c>
      <c r="C525" s="4" t="s">
        <v>1834</v>
      </c>
      <c r="D525" s="4" t="s">
        <v>1945</v>
      </c>
      <c r="E525" s="4" t="s">
        <v>1946</v>
      </c>
      <c r="F525" s="4" t="s">
        <v>1947</v>
      </c>
    </row>
    <row r="526">
      <c r="A526" s="4" t="s">
        <v>1816</v>
      </c>
      <c r="B526" s="4" t="s">
        <v>1940</v>
      </c>
      <c r="C526" s="4" t="s">
        <v>1948</v>
      </c>
      <c r="D526" s="4" t="s">
        <v>1949</v>
      </c>
      <c r="E526" s="4" t="s">
        <v>1950</v>
      </c>
      <c r="F526" s="4" t="s">
        <v>1951</v>
      </c>
    </row>
    <row r="527">
      <c r="A527" s="4" t="s">
        <v>1816</v>
      </c>
      <c r="B527" s="4" t="s">
        <v>1952</v>
      </c>
      <c r="C527" s="4" t="s">
        <v>1953</v>
      </c>
      <c r="D527" s="4" t="s">
        <v>1954</v>
      </c>
      <c r="E527" s="4" t="s">
        <v>1955</v>
      </c>
      <c r="F527" s="4" t="s">
        <v>1821</v>
      </c>
    </row>
    <row r="528">
      <c r="A528" s="4" t="s">
        <v>1816</v>
      </c>
      <c r="B528" s="4" t="s">
        <v>1952</v>
      </c>
      <c r="C528" s="4" t="s">
        <v>1956</v>
      </c>
      <c r="D528" s="4" t="s">
        <v>1957</v>
      </c>
      <c r="E528" s="4" t="s">
        <v>1958</v>
      </c>
      <c r="F528" s="4" t="s">
        <v>1959</v>
      </c>
    </row>
    <row r="529">
      <c r="A529" s="4" t="s">
        <v>1816</v>
      </c>
      <c r="B529" s="4" t="s">
        <v>1952</v>
      </c>
      <c r="C529" s="4" t="s">
        <v>1960</v>
      </c>
      <c r="D529" s="4" t="s">
        <v>1961</v>
      </c>
      <c r="E529" s="4" t="s">
        <v>1962</v>
      </c>
      <c r="F529" s="4" t="s">
        <v>1963</v>
      </c>
    </row>
    <row r="530">
      <c r="A530" s="4" t="s">
        <v>1816</v>
      </c>
      <c r="B530" s="4" t="s">
        <v>1964</v>
      </c>
      <c r="C530" s="4" t="s">
        <v>1890</v>
      </c>
      <c r="D530" s="4" t="s">
        <v>1965</v>
      </c>
      <c r="E530" s="4" t="s">
        <v>1966</v>
      </c>
      <c r="F530" s="4" t="s">
        <v>1821</v>
      </c>
    </row>
    <row r="531">
      <c r="A531" s="4" t="s">
        <v>1816</v>
      </c>
      <c r="B531" s="4" t="s">
        <v>1964</v>
      </c>
      <c r="C531" s="4" t="s">
        <v>1893</v>
      </c>
      <c r="D531" s="4" t="s">
        <v>1967</v>
      </c>
      <c r="E531" s="4" t="s">
        <v>1968</v>
      </c>
      <c r="F531" s="4" t="s">
        <v>1825</v>
      </c>
    </row>
    <row r="532">
      <c r="A532" s="4" t="s">
        <v>1816</v>
      </c>
      <c r="B532" s="4" t="s">
        <v>1964</v>
      </c>
      <c r="C532" s="4" t="s">
        <v>1969</v>
      </c>
      <c r="D532" s="4" t="s">
        <v>1970</v>
      </c>
      <c r="E532" s="4" t="s">
        <v>1971</v>
      </c>
      <c r="F532" s="4" t="s">
        <v>1972</v>
      </c>
    </row>
    <row r="533">
      <c r="A533" s="4" t="s">
        <v>1816</v>
      </c>
      <c r="B533" s="4" t="s">
        <v>1973</v>
      </c>
      <c r="C533" s="4" t="s">
        <v>1974</v>
      </c>
      <c r="D533" s="4" t="s">
        <v>1975</v>
      </c>
      <c r="E533" s="4" t="s">
        <v>1976</v>
      </c>
      <c r="F533" s="4" t="s">
        <v>1977</v>
      </c>
    </row>
    <row r="534">
      <c r="A534" s="4" t="s">
        <v>1816</v>
      </c>
      <c r="B534" s="4" t="s">
        <v>1973</v>
      </c>
      <c r="C534" s="4" t="s">
        <v>1978</v>
      </c>
      <c r="D534" s="4" t="s">
        <v>1979</v>
      </c>
      <c r="E534" s="4" t="s">
        <v>1980</v>
      </c>
      <c r="F534" s="4" t="s">
        <v>1981</v>
      </c>
    </row>
    <row r="535">
      <c r="A535" s="4" t="s">
        <v>1816</v>
      </c>
      <c r="B535" s="4" t="s">
        <v>1973</v>
      </c>
      <c r="C535" s="4" t="s">
        <v>1982</v>
      </c>
      <c r="D535" s="4" t="s">
        <v>1983</v>
      </c>
      <c r="E535" s="4" t="s">
        <v>1984</v>
      </c>
      <c r="F535" s="4" t="s">
        <v>1985</v>
      </c>
    </row>
    <row r="536">
      <c r="A536" s="4" t="s">
        <v>1816</v>
      </c>
      <c r="B536" s="4" t="s">
        <v>1986</v>
      </c>
      <c r="C536" s="4" t="s">
        <v>1987</v>
      </c>
      <c r="D536" s="4" t="s">
        <v>1988</v>
      </c>
      <c r="E536" s="4" t="s">
        <v>1989</v>
      </c>
      <c r="F536" s="4" t="s">
        <v>1990</v>
      </c>
    </row>
    <row r="537">
      <c r="A537" s="4" t="s">
        <v>1816</v>
      </c>
      <c r="B537" s="4" t="s">
        <v>1986</v>
      </c>
      <c r="C537" s="4" t="s">
        <v>1991</v>
      </c>
      <c r="D537" s="4" t="s">
        <v>1992</v>
      </c>
      <c r="E537" s="4" t="s">
        <v>1993</v>
      </c>
      <c r="F537" s="4" t="s">
        <v>1990</v>
      </c>
    </row>
    <row r="538">
      <c r="A538" s="4" t="s">
        <v>1816</v>
      </c>
      <c r="B538" s="4" t="s">
        <v>1986</v>
      </c>
      <c r="C538" s="4" t="s">
        <v>1994</v>
      </c>
      <c r="D538" s="4" t="s">
        <v>1995</v>
      </c>
      <c r="E538" s="4" t="s">
        <v>1996</v>
      </c>
      <c r="F538" s="4" t="s">
        <v>1990</v>
      </c>
    </row>
    <row r="539">
      <c r="A539" s="4" t="s">
        <v>1816</v>
      </c>
      <c r="B539" s="4" t="s">
        <v>1986</v>
      </c>
      <c r="C539" s="4" t="s">
        <v>1997</v>
      </c>
      <c r="D539" s="4" t="s">
        <v>1998</v>
      </c>
      <c r="E539" s="4" t="s">
        <v>1999</v>
      </c>
      <c r="F539" s="4" t="s">
        <v>1990</v>
      </c>
    </row>
    <row r="540">
      <c r="A540" s="4" t="s">
        <v>2000</v>
      </c>
      <c r="B540" s="4" t="s">
        <v>2001</v>
      </c>
      <c r="C540" s="4" t="s">
        <v>2002</v>
      </c>
      <c r="D540" s="4" t="s">
        <v>2003</v>
      </c>
      <c r="E540" s="4" t="s">
        <v>2004</v>
      </c>
      <c r="F540" s="4" t="s">
        <v>2005</v>
      </c>
    </row>
    <row r="541">
      <c r="A541" s="4" t="s">
        <v>2000</v>
      </c>
      <c r="B541" s="4" t="s">
        <v>2001</v>
      </c>
      <c r="C541" s="4" t="s">
        <v>2006</v>
      </c>
      <c r="D541" s="4" t="s">
        <v>2007</v>
      </c>
      <c r="E541" s="4" t="s">
        <v>2008</v>
      </c>
      <c r="F541" s="4" t="s">
        <v>2005</v>
      </c>
    </row>
    <row r="542">
      <c r="A542" s="4" t="s">
        <v>2000</v>
      </c>
      <c r="B542" s="4" t="s">
        <v>2001</v>
      </c>
      <c r="C542" s="4" t="s">
        <v>2009</v>
      </c>
      <c r="D542" s="4" t="s">
        <v>2010</v>
      </c>
      <c r="E542" s="4" t="s">
        <v>2011</v>
      </c>
      <c r="F542" s="4" t="s">
        <v>2012</v>
      </c>
    </row>
    <row r="543">
      <c r="A543" s="4" t="s">
        <v>2000</v>
      </c>
      <c r="B543" s="4" t="s">
        <v>2001</v>
      </c>
      <c r="C543" s="4" t="s">
        <v>2013</v>
      </c>
      <c r="D543" s="4" t="s">
        <v>2014</v>
      </c>
      <c r="E543" s="4" t="s">
        <v>2015</v>
      </c>
      <c r="F543" s="4" t="s">
        <v>2016</v>
      </c>
    </row>
    <row r="544">
      <c r="A544" s="4" t="s">
        <v>2000</v>
      </c>
      <c r="B544" s="4" t="s">
        <v>2001</v>
      </c>
      <c r="C544" s="4" t="s">
        <v>2017</v>
      </c>
      <c r="D544" s="4" t="s">
        <v>2018</v>
      </c>
      <c r="E544" s="4" t="s">
        <v>2019</v>
      </c>
      <c r="F544" s="4" t="s">
        <v>2020</v>
      </c>
    </row>
    <row r="545">
      <c r="A545" s="4" t="s">
        <v>2000</v>
      </c>
      <c r="B545" s="4" t="s">
        <v>2001</v>
      </c>
      <c r="C545" s="4" t="s">
        <v>2021</v>
      </c>
      <c r="D545" s="4" t="s">
        <v>2022</v>
      </c>
      <c r="E545" s="4" t="s">
        <v>2023</v>
      </c>
      <c r="F545" s="4" t="s">
        <v>2024</v>
      </c>
    </row>
    <row r="546">
      <c r="A546" s="4" t="s">
        <v>2000</v>
      </c>
      <c r="B546" s="4" t="s">
        <v>2025</v>
      </c>
      <c r="C546" s="4" t="s">
        <v>2006</v>
      </c>
      <c r="D546" s="4" t="s">
        <v>2026</v>
      </c>
      <c r="E546" s="4" t="s">
        <v>2027</v>
      </c>
      <c r="F546" s="4" t="s">
        <v>2028</v>
      </c>
    </row>
    <row r="547">
      <c r="A547" s="4" t="s">
        <v>2000</v>
      </c>
      <c r="B547" s="4" t="s">
        <v>2025</v>
      </c>
      <c r="C547" s="4" t="s">
        <v>2009</v>
      </c>
      <c r="D547" s="4" t="s">
        <v>2010</v>
      </c>
      <c r="E547" s="4" t="s">
        <v>2029</v>
      </c>
      <c r="F547" s="4" t="s">
        <v>2030</v>
      </c>
    </row>
    <row r="548">
      <c r="A548" s="4" t="s">
        <v>2000</v>
      </c>
      <c r="B548" s="4" t="s">
        <v>2025</v>
      </c>
      <c r="C548" s="4" t="s">
        <v>2013</v>
      </c>
      <c r="D548" s="4" t="s">
        <v>2031</v>
      </c>
      <c r="E548" s="4" t="s">
        <v>2032</v>
      </c>
      <c r="F548" s="4" t="s">
        <v>2033</v>
      </c>
    </row>
    <row r="549">
      <c r="A549" s="4" t="s">
        <v>2000</v>
      </c>
      <c r="B549" s="4" t="s">
        <v>2025</v>
      </c>
      <c r="C549" s="4" t="s">
        <v>2017</v>
      </c>
      <c r="D549" s="4" t="s">
        <v>2018</v>
      </c>
      <c r="E549" s="4" t="s">
        <v>2034</v>
      </c>
      <c r="F549" s="4" t="s">
        <v>2035</v>
      </c>
    </row>
    <row r="550">
      <c r="A550" s="4" t="s">
        <v>2000</v>
      </c>
      <c r="B550" s="4" t="s">
        <v>2025</v>
      </c>
      <c r="C550" s="4" t="s">
        <v>2021</v>
      </c>
      <c r="D550" s="4" t="s">
        <v>2022</v>
      </c>
      <c r="E550" s="4" t="s">
        <v>2036</v>
      </c>
      <c r="F550" s="4" t="s">
        <v>2037</v>
      </c>
    </row>
    <row r="551">
      <c r="A551" s="4" t="s">
        <v>2000</v>
      </c>
      <c r="B551" s="4" t="s">
        <v>2038</v>
      </c>
      <c r="C551" s="4" t="s">
        <v>2039</v>
      </c>
      <c r="D551" s="4" t="s">
        <v>2040</v>
      </c>
      <c r="E551" s="4" t="s">
        <v>2041</v>
      </c>
      <c r="F551" s="4" t="s">
        <v>2042</v>
      </c>
    </row>
    <row r="552">
      <c r="A552" s="4" t="s">
        <v>2000</v>
      </c>
      <c r="B552" s="4" t="s">
        <v>2038</v>
      </c>
      <c r="C552" s="4" t="s">
        <v>2043</v>
      </c>
      <c r="D552" s="4" t="s">
        <v>2044</v>
      </c>
      <c r="E552" s="4" t="s">
        <v>2045</v>
      </c>
      <c r="F552" s="4" t="s">
        <v>2046</v>
      </c>
    </row>
    <row r="553">
      <c r="A553" s="4" t="s">
        <v>2000</v>
      </c>
      <c r="B553" s="4" t="s">
        <v>2038</v>
      </c>
      <c r="C553" s="4" t="s">
        <v>2047</v>
      </c>
      <c r="D553" s="4" t="s">
        <v>2048</v>
      </c>
      <c r="E553" s="4" t="s">
        <v>2049</v>
      </c>
      <c r="F553" s="4" t="s">
        <v>2050</v>
      </c>
    </row>
    <row r="554">
      <c r="A554" s="4" t="s">
        <v>2000</v>
      </c>
      <c r="B554" s="4" t="s">
        <v>2038</v>
      </c>
      <c r="C554" s="4" t="s">
        <v>2051</v>
      </c>
      <c r="D554" s="4" t="s">
        <v>2052</v>
      </c>
      <c r="E554" s="4" t="s">
        <v>2053</v>
      </c>
      <c r="F554" s="4" t="s">
        <v>2054</v>
      </c>
    </row>
    <row r="555">
      <c r="A555" s="4" t="s">
        <v>2000</v>
      </c>
      <c r="B555" s="4" t="s">
        <v>2055</v>
      </c>
      <c r="C555" s="4" t="s">
        <v>2043</v>
      </c>
      <c r="D555" s="4" t="s">
        <v>2056</v>
      </c>
      <c r="E555" s="4" t="s">
        <v>2057</v>
      </c>
      <c r="F555" s="4" t="s">
        <v>2058</v>
      </c>
    </row>
    <row r="556">
      <c r="A556" s="4" t="s">
        <v>2000</v>
      </c>
      <c r="B556" s="4" t="s">
        <v>2055</v>
      </c>
      <c r="C556" s="4" t="s">
        <v>2039</v>
      </c>
      <c r="D556" s="4" t="s">
        <v>2059</v>
      </c>
      <c r="E556" s="4" t="s">
        <v>2060</v>
      </c>
      <c r="F556" s="4" t="s">
        <v>2061</v>
      </c>
    </row>
    <row r="557">
      <c r="A557" s="4" t="s">
        <v>2000</v>
      </c>
      <c r="B557" s="4" t="s">
        <v>2055</v>
      </c>
      <c r="C557" s="4" t="s">
        <v>2047</v>
      </c>
      <c r="D557" s="4" t="s">
        <v>2062</v>
      </c>
      <c r="E557" s="4" t="s">
        <v>2063</v>
      </c>
      <c r="F557" s="4" t="s">
        <v>2064</v>
      </c>
    </row>
    <row r="558">
      <c r="A558" s="4" t="s">
        <v>2000</v>
      </c>
      <c r="B558" s="4" t="s">
        <v>2055</v>
      </c>
      <c r="C558" s="4" t="s">
        <v>2051</v>
      </c>
      <c r="D558" s="4" t="s">
        <v>2065</v>
      </c>
      <c r="E558" s="4" t="s">
        <v>2066</v>
      </c>
      <c r="F558" s="4" t="s">
        <v>2067</v>
      </c>
    </row>
    <row r="559">
      <c r="A559" s="4" t="s">
        <v>2000</v>
      </c>
      <c r="B559" s="4" t="s">
        <v>2068</v>
      </c>
      <c r="C559" s="4" t="s">
        <v>2047</v>
      </c>
      <c r="D559" s="4" t="s">
        <v>2069</v>
      </c>
      <c r="E559" s="4" t="s">
        <v>2070</v>
      </c>
      <c r="F559" s="4" t="s">
        <v>2020</v>
      </c>
    </row>
    <row r="560">
      <c r="A560" s="4" t="s">
        <v>2000</v>
      </c>
      <c r="B560" s="4" t="s">
        <v>2068</v>
      </c>
      <c r="C560" s="4" t="s">
        <v>2039</v>
      </c>
      <c r="D560" s="4" t="s">
        <v>2071</v>
      </c>
      <c r="E560" s="4" t="s">
        <v>2072</v>
      </c>
      <c r="F560" s="4" t="s">
        <v>2012</v>
      </c>
    </row>
    <row r="561">
      <c r="A561" s="4" t="s">
        <v>2000</v>
      </c>
      <c r="B561" s="4" t="s">
        <v>2068</v>
      </c>
      <c r="C561" s="4" t="s">
        <v>2043</v>
      </c>
      <c r="D561" s="4" t="s">
        <v>2073</v>
      </c>
      <c r="E561" s="4" t="s">
        <v>2074</v>
      </c>
      <c r="F561" s="4" t="s">
        <v>2016</v>
      </c>
    </row>
    <row r="562">
      <c r="A562" s="4" t="s">
        <v>2000</v>
      </c>
      <c r="B562" s="4" t="s">
        <v>2068</v>
      </c>
      <c r="C562" s="4" t="s">
        <v>2051</v>
      </c>
      <c r="D562" s="4" t="s">
        <v>2075</v>
      </c>
      <c r="E562" s="4" t="s">
        <v>2076</v>
      </c>
      <c r="F562" s="4" t="s">
        <v>2024</v>
      </c>
    </row>
    <row r="563">
      <c r="A563" s="4" t="s">
        <v>2000</v>
      </c>
      <c r="B563" s="4" t="s">
        <v>2077</v>
      </c>
      <c r="C563" s="4" t="s">
        <v>2051</v>
      </c>
      <c r="D563" s="4" t="s">
        <v>2075</v>
      </c>
      <c r="E563" s="4" t="s">
        <v>2078</v>
      </c>
      <c r="F563" s="4" t="s">
        <v>2079</v>
      </c>
    </row>
    <row r="564">
      <c r="A564" s="4" t="s">
        <v>2000</v>
      </c>
      <c r="B564" s="4" t="s">
        <v>2080</v>
      </c>
      <c r="C564" s="4" t="s">
        <v>2081</v>
      </c>
      <c r="D564" s="4" t="s">
        <v>2082</v>
      </c>
      <c r="E564" s="4" t="s">
        <v>2083</v>
      </c>
      <c r="F564" s="4" t="s">
        <v>2084</v>
      </c>
    </row>
    <row r="565">
      <c r="A565" s="4" t="s">
        <v>2000</v>
      </c>
      <c r="B565" s="4" t="s">
        <v>2080</v>
      </c>
      <c r="C565" s="4" t="s">
        <v>2085</v>
      </c>
      <c r="D565" s="4" t="s">
        <v>2086</v>
      </c>
      <c r="E565" s="4" t="s">
        <v>2087</v>
      </c>
      <c r="F565" s="4" t="s">
        <v>2084</v>
      </c>
    </row>
    <row r="566">
      <c r="A566" s="4" t="s">
        <v>2000</v>
      </c>
      <c r="B566" s="4" t="s">
        <v>2080</v>
      </c>
      <c r="C566" s="4" t="s">
        <v>2088</v>
      </c>
      <c r="D566" s="4" t="s">
        <v>2089</v>
      </c>
      <c r="E566" s="4" t="s">
        <v>2011</v>
      </c>
      <c r="F566" s="4" t="s">
        <v>2061</v>
      </c>
    </row>
    <row r="567">
      <c r="A567" s="4" t="s">
        <v>2000</v>
      </c>
      <c r="B567" s="4" t="s">
        <v>2080</v>
      </c>
      <c r="C567" s="4" t="s">
        <v>2090</v>
      </c>
      <c r="D567" s="4" t="s">
        <v>2091</v>
      </c>
      <c r="E567" s="4" t="s">
        <v>2015</v>
      </c>
      <c r="F567" s="4" t="s">
        <v>2058</v>
      </c>
    </row>
    <row r="568">
      <c r="A568" s="4" t="s">
        <v>2000</v>
      </c>
      <c r="B568" s="4" t="s">
        <v>2080</v>
      </c>
      <c r="C568" s="4" t="s">
        <v>2092</v>
      </c>
      <c r="D568" s="4" t="s">
        <v>2093</v>
      </c>
      <c r="E568" s="4" t="s">
        <v>2019</v>
      </c>
      <c r="F568" s="4" t="s">
        <v>2064</v>
      </c>
    </row>
    <row r="569">
      <c r="A569" s="4" t="s">
        <v>2000</v>
      </c>
      <c r="B569" s="4" t="s">
        <v>2080</v>
      </c>
      <c r="C569" s="4" t="s">
        <v>2094</v>
      </c>
      <c r="D569" s="4" t="s">
        <v>2095</v>
      </c>
      <c r="E569" s="4" t="s">
        <v>2023</v>
      </c>
      <c r="F569" s="4" t="s">
        <v>2067</v>
      </c>
    </row>
    <row r="570">
      <c r="A570" s="4" t="s">
        <v>2000</v>
      </c>
      <c r="B570" s="4" t="s">
        <v>2096</v>
      </c>
      <c r="C570" s="4" t="s">
        <v>2097</v>
      </c>
      <c r="D570" s="4" t="s">
        <v>2098</v>
      </c>
      <c r="E570" s="4" t="s">
        <v>2099</v>
      </c>
      <c r="F570" s="4" t="s">
        <v>2084</v>
      </c>
    </row>
    <row r="571">
      <c r="A571" s="4" t="s">
        <v>2000</v>
      </c>
      <c r="B571" s="4" t="s">
        <v>2096</v>
      </c>
      <c r="C571" s="4" t="s">
        <v>2100</v>
      </c>
      <c r="D571" s="4" t="s">
        <v>2101</v>
      </c>
      <c r="E571" s="4" t="s">
        <v>2102</v>
      </c>
      <c r="F571" s="4" t="s">
        <v>2084</v>
      </c>
    </row>
    <row r="572">
      <c r="A572" s="4" t="s">
        <v>2000</v>
      </c>
      <c r="B572" s="4" t="s">
        <v>2096</v>
      </c>
      <c r="C572" s="4" t="s">
        <v>2088</v>
      </c>
      <c r="D572" s="4" t="s">
        <v>2103</v>
      </c>
      <c r="E572" s="4" t="s">
        <v>2104</v>
      </c>
      <c r="F572" s="4" t="s">
        <v>2061</v>
      </c>
    </row>
    <row r="573">
      <c r="A573" s="4" t="s">
        <v>2000</v>
      </c>
      <c r="B573" s="4" t="s">
        <v>2096</v>
      </c>
      <c r="C573" s="4" t="s">
        <v>2090</v>
      </c>
      <c r="D573" s="4" t="s">
        <v>2105</v>
      </c>
      <c r="E573" s="4" t="s">
        <v>2015</v>
      </c>
      <c r="F573" s="4" t="s">
        <v>2058</v>
      </c>
    </row>
    <row r="574">
      <c r="A574" s="4" t="s">
        <v>2000</v>
      </c>
      <c r="B574" s="4" t="s">
        <v>2096</v>
      </c>
      <c r="C574" s="4" t="s">
        <v>2092</v>
      </c>
      <c r="D574" s="4" t="s">
        <v>2106</v>
      </c>
      <c r="E574" s="4" t="s">
        <v>2019</v>
      </c>
      <c r="F574" s="4" t="s">
        <v>2064</v>
      </c>
    </row>
    <row r="575">
      <c r="A575" s="4" t="s">
        <v>2000</v>
      </c>
      <c r="B575" s="4" t="s">
        <v>2096</v>
      </c>
      <c r="C575" s="4" t="s">
        <v>2094</v>
      </c>
      <c r="D575" s="4" t="s">
        <v>2107</v>
      </c>
      <c r="E575" s="4" t="s">
        <v>2108</v>
      </c>
      <c r="F575" s="4" t="s">
        <v>2067</v>
      </c>
    </row>
    <row r="576">
      <c r="A576" s="4" t="s">
        <v>2000</v>
      </c>
      <c r="B576" s="4" t="s">
        <v>2109</v>
      </c>
      <c r="C576" s="4" t="s">
        <v>2110</v>
      </c>
      <c r="D576" s="4" t="s">
        <v>2111</v>
      </c>
      <c r="E576" s="4" t="s">
        <v>2112</v>
      </c>
      <c r="F576" s="4" t="s">
        <v>2005</v>
      </c>
    </row>
    <row r="577">
      <c r="A577" s="4" t="s">
        <v>2000</v>
      </c>
      <c r="B577" s="4" t="s">
        <v>2109</v>
      </c>
      <c r="C577" s="4" t="s">
        <v>2113</v>
      </c>
      <c r="D577" s="4" t="s">
        <v>2114</v>
      </c>
      <c r="E577" s="4" t="s">
        <v>2115</v>
      </c>
      <c r="F577" s="4" t="s">
        <v>2005</v>
      </c>
    </row>
    <row r="578">
      <c r="A578" s="4" t="s">
        <v>2000</v>
      </c>
      <c r="B578" s="4" t="s">
        <v>2109</v>
      </c>
      <c r="C578" s="4" t="s">
        <v>2116</v>
      </c>
      <c r="D578" s="4" t="s">
        <v>2117</v>
      </c>
      <c r="E578" s="4" t="s">
        <v>2011</v>
      </c>
      <c r="F578" s="4" t="s">
        <v>2118</v>
      </c>
    </row>
    <row r="579">
      <c r="A579" s="4" t="s">
        <v>2000</v>
      </c>
      <c r="B579" s="4" t="s">
        <v>2109</v>
      </c>
      <c r="C579" s="4" t="s">
        <v>2119</v>
      </c>
      <c r="D579" s="4" t="s">
        <v>2120</v>
      </c>
      <c r="E579" s="4" t="s">
        <v>2015</v>
      </c>
      <c r="F579" s="4" t="s">
        <v>2121</v>
      </c>
    </row>
    <row r="580">
      <c r="A580" s="4" t="s">
        <v>2000</v>
      </c>
      <c r="B580" s="4" t="s">
        <v>2109</v>
      </c>
      <c r="C580" s="4" t="s">
        <v>2122</v>
      </c>
      <c r="D580" s="4" t="s">
        <v>2123</v>
      </c>
      <c r="E580" s="4" t="s">
        <v>2019</v>
      </c>
      <c r="F580" s="4" t="s">
        <v>2124</v>
      </c>
    </row>
    <row r="581">
      <c r="A581" s="4" t="s">
        <v>2000</v>
      </c>
      <c r="B581" s="4" t="s">
        <v>2109</v>
      </c>
      <c r="C581" s="4" t="s">
        <v>2125</v>
      </c>
      <c r="D581" s="4" t="s">
        <v>2126</v>
      </c>
      <c r="E581" s="4" t="s">
        <v>2023</v>
      </c>
      <c r="F581" s="4" t="s">
        <v>2127</v>
      </c>
    </row>
    <row r="582">
      <c r="A582" s="4" t="s">
        <v>2000</v>
      </c>
      <c r="B582" s="4" t="s">
        <v>2128</v>
      </c>
      <c r="C582" s="4" t="s">
        <v>2129</v>
      </c>
      <c r="D582" s="4" t="s">
        <v>2130</v>
      </c>
      <c r="E582" s="4" t="s">
        <v>2004</v>
      </c>
      <c r="F582" s="4" t="s">
        <v>2005</v>
      </c>
    </row>
    <row r="583">
      <c r="A583" s="4" t="s">
        <v>2000</v>
      </c>
      <c r="B583" s="4" t="s">
        <v>2128</v>
      </c>
      <c r="C583" s="4" t="s">
        <v>2131</v>
      </c>
      <c r="D583" s="4" t="s">
        <v>2132</v>
      </c>
      <c r="E583" s="4" t="s">
        <v>2008</v>
      </c>
      <c r="F583" s="4" t="s">
        <v>2005</v>
      </c>
    </row>
    <row r="584">
      <c r="A584" s="4" t="s">
        <v>2000</v>
      </c>
      <c r="B584" s="4" t="s">
        <v>2128</v>
      </c>
      <c r="C584" s="4" t="s">
        <v>2133</v>
      </c>
      <c r="D584" s="4" t="s">
        <v>2134</v>
      </c>
      <c r="E584" s="4" t="s">
        <v>2011</v>
      </c>
      <c r="F584" s="4" t="s">
        <v>2135</v>
      </c>
    </row>
    <row r="585">
      <c r="A585" s="4" t="s">
        <v>2000</v>
      </c>
      <c r="B585" s="4" t="s">
        <v>2128</v>
      </c>
      <c r="C585" s="4" t="s">
        <v>2090</v>
      </c>
      <c r="D585" s="4" t="s">
        <v>2136</v>
      </c>
      <c r="E585" s="4" t="s">
        <v>2137</v>
      </c>
      <c r="F585" s="4" t="s">
        <v>2138</v>
      </c>
    </row>
    <row r="586">
      <c r="A586" s="4" t="s">
        <v>2000</v>
      </c>
      <c r="B586" s="4" t="s">
        <v>2128</v>
      </c>
      <c r="C586" s="4" t="s">
        <v>2092</v>
      </c>
      <c r="D586" s="4" t="s">
        <v>2139</v>
      </c>
      <c r="E586" s="4" t="s">
        <v>2019</v>
      </c>
      <c r="F586" s="4" t="s">
        <v>2035</v>
      </c>
    </row>
    <row r="587">
      <c r="A587" s="4" t="s">
        <v>2000</v>
      </c>
      <c r="B587" s="4" t="s">
        <v>2128</v>
      </c>
      <c r="C587" s="4" t="s">
        <v>2094</v>
      </c>
      <c r="D587" s="4" t="s">
        <v>2140</v>
      </c>
      <c r="E587" s="4" t="s">
        <v>2023</v>
      </c>
      <c r="F587" s="4" t="s">
        <v>2037</v>
      </c>
    </row>
    <row r="588">
      <c r="A588" s="4" t="s">
        <v>2000</v>
      </c>
      <c r="B588" s="4" t="s">
        <v>2141</v>
      </c>
      <c r="C588" s="4" t="s">
        <v>2142</v>
      </c>
      <c r="D588" s="4" t="s">
        <v>2143</v>
      </c>
      <c r="E588" s="4" t="s">
        <v>2144</v>
      </c>
      <c r="F588" s="4" t="s">
        <v>2145</v>
      </c>
    </row>
    <row r="589">
      <c r="A589" s="4" t="s">
        <v>2000</v>
      </c>
      <c r="B589" s="4" t="s">
        <v>2141</v>
      </c>
      <c r="C589" s="4" t="s">
        <v>2081</v>
      </c>
      <c r="D589" s="4" t="s">
        <v>2146</v>
      </c>
      <c r="E589" s="4" t="s">
        <v>2147</v>
      </c>
      <c r="F589" s="4" t="s">
        <v>2148</v>
      </c>
    </row>
    <row r="590">
      <c r="A590" s="4" t="s">
        <v>2000</v>
      </c>
      <c r="B590" s="4" t="s">
        <v>2141</v>
      </c>
      <c r="C590" s="4" t="s">
        <v>2085</v>
      </c>
      <c r="D590" s="4" t="s">
        <v>2149</v>
      </c>
      <c r="E590" s="4" t="s">
        <v>2150</v>
      </c>
      <c r="F590" s="4" t="s">
        <v>2148</v>
      </c>
    </row>
    <row r="591">
      <c r="A591" s="4" t="s">
        <v>2000</v>
      </c>
      <c r="B591" s="4" t="s">
        <v>2141</v>
      </c>
      <c r="C591" s="4" t="s">
        <v>2151</v>
      </c>
      <c r="D591" s="4" t="s">
        <v>2152</v>
      </c>
      <c r="E591" s="4" t="s">
        <v>2072</v>
      </c>
      <c r="F591" s="4" t="s">
        <v>2061</v>
      </c>
    </row>
    <row r="592">
      <c r="A592" s="4" t="s">
        <v>2000</v>
      </c>
      <c r="B592" s="4" t="s">
        <v>2141</v>
      </c>
      <c r="C592" s="4" t="s">
        <v>2153</v>
      </c>
      <c r="D592" s="4" t="s">
        <v>2154</v>
      </c>
      <c r="E592" s="4" t="s">
        <v>2057</v>
      </c>
      <c r="F592" s="4" t="s">
        <v>2058</v>
      </c>
    </row>
    <row r="593">
      <c r="A593" s="4" t="s">
        <v>2000</v>
      </c>
      <c r="B593" s="4" t="s">
        <v>2141</v>
      </c>
      <c r="C593" s="4" t="s">
        <v>2155</v>
      </c>
      <c r="D593" s="4" t="s">
        <v>2156</v>
      </c>
      <c r="E593" s="4" t="s">
        <v>2076</v>
      </c>
      <c r="F593" s="4" t="s">
        <v>2067</v>
      </c>
    </row>
    <row r="594">
      <c r="A594" s="4" t="s">
        <v>2000</v>
      </c>
      <c r="B594" s="4" t="s">
        <v>2157</v>
      </c>
      <c r="C594" s="4" t="s">
        <v>2155</v>
      </c>
      <c r="D594" s="4" t="s">
        <v>2158</v>
      </c>
      <c r="E594" s="4" t="s">
        <v>2159</v>
      </c>
      <c r="F594" s="4" t="s">
        <v>2024</v>
      </c>
    </row>
    <row r="595">
      <c r="A595" s="4" t="s">
        <v>2000</v>
      </c>
      <c r="B595" s="4" t="s">
        <v>2157</v>
      </c>
      <c r="C595" s="4" t="s">
        <v>2160</v>
      </c>
      <c r="D595" s="4" t="s">
        <v>2161</v>
      </c>
      <c r="E595" s="4" t="s">
        <v>2162</v>
      </c>
      <c r="F595" s="4" t="s">
        <v>2163</v>
      </c>
    </row>
    <row r="596">
      <c r="A596" s="4" t="s">
        <v>2000</v>
      </c>
      <c r="B596" s="4" t="s">
        <v>2157</v>
      </c>
      <c r="C596" s="4" t="s">
        <v>2164</v>
      </c>
      <c r="D596" s="4" t="s">
        <v>2165</v>
      </c>
      <c r="E596" s="4" t="s">
        <v>2166</v>
      </c>
      <c r="F596" s="4" t="s">
        <v>2163</v>
      </c>
    </row>
    <row r="597">
      <c r="A597" s="4" t="s">
        <v>2000</v>
      </c>
      <c r="B597" s="4" t="s">
        <v>2157</v>
      </c>
      <c r="C597" s="4" t="s">
        <v>2151</v>
      </c>
      <c r="D597" s="4" t="s">
        <v>2167</v>
      </c>
      <c r="E597" s="4" t="s">
        <v>2168</v>
      </c>
      <c r="F597" s="4" t="s">
        <v>2012</v>
      </c>
    </row>
    <row r="598">
      <c r="A598" s="4" t="s">
        <v>2000</v>
      </c>
      <c r="B598" s="4" t="s">
        <v>2157</v>
      </c>
      <c r="C598" s="4" t="s">
        <v>2153</v>
      </c>
      <c r="D598" s="4" t="s">
        <v>2120</v>
      </c>
      <c r="E598" s="4" t="s">
        <v>2169</v>
      </c>
      <c r="F598" s="4" t="s">
        <v>2016</v>
      </c>
    </row>
    <row r="599">
      <c r="A599" s="4" t="s">
        <v>2000</v>
      </c>
      <c r="B599" s="4" t="s">
        <v>2157</v>
      </c>
      <c r="C599" s="4" t="s">
        <v>2142</v>
      </c>
      <c r="D599" s="4" t="s">
        <v>2170</v>
      </c>
      <c r="E599" s="4" t="s">
        <v>2171</v>
      </c>
      <c r="F599" s="4" t="s">
        <v>2020</v>
      </c>
    </row>
    <row r="600">
      <c r="A600" s="4" t="s">
        <v>2000</v>
      </c>
      <c r="B600" s="4" t="s">
        <v>2172</v>
      </c>
      <c r="C600" s="4" t="s">
        <v>2173</v>
      </c>
      <c r="D600" s="4" t="s">
        <v>2174</v>
      </c>
      <c r="E600" s="4" t="s">
        <v>2175</v>
      </c>
      <c r="F600" s="4" t="s">
        <v>2148</v>
      </c>
    </row>
    <row r="601">
      <c r="A601" s="4" t="s">
        <v>2000</v>
      </c>
      <c r="B601" s="4" t="s">
        <v>2172</v>
      </c>
      <c r="C601" s="4" t="s">
        <v>2176</v>
      </c>
      <c r="D601" s="4" t="s">
        <v>2177</v>
      </c>
      <c r="E601" s="4" t="s">
        <v>2178</v>
      </c>
      <c r="F601" s="4" t="s">
        <v>2148</v>
      </c>
    </row>
    <row r="602">
      <c r="A602" s="4" t="s">
        <v>2000</v>
      </c>
      <c r="B602" s="4" t="s">
        <v>2172</v>
      </c>
      <c r="C602" s="4" t="s">
        <v>2088</v>
      </c>
      <c r="D602" s="4" t="s">
        <v>2179</v>
      </c>
      <c r="E602" s="4" t="s">
        <v>2180</v>
      </c>
      <c r="F602" s="4" t="s">
        <v>2061</v>
      </c>
    </row>
    <row r="603">
      <c r="A603" s="4" t="s">
        <v>2000</v>
      </c>
      <c r="B603" s="4" t="s">
        <v>2172</v>
      </c>
      <c r="C603" s="4" t="s">
        <v>2090</v>
      </c>
      <c r="D603" s="4" t="s">
        <v>2031</v>
      </c>
      <c r="E603" s="4" t="s">
        <v>2045</v>
      </c>
      <c r="F603" s="4" t="s">
        <v>2058</v>
      </c>
    </row>
    <row r="604">
      <c r="A604" s="4" t="s">
        <v>2000</v>
      </c>
      <c r="B604" s="4" t="s">
        <v>2172</v>
      </c>
      <c r="C604" s="4" t="s">
        <v>2092</v>
      </c>
      <c r="D604" s="4" t="s">
        <v>2018</v>
      </c>
      <c r="E604" s="4" t="s">
        <v>2181</v>
      </c>
      <c r="F604" s="4" t="s">
        <v>2064</v>
      </c>
    </row>
    <row r="605">
      <c r="A605" s="4" t="s">
        <v>2000</v>
      </c>
      <c r="B605" s="4" t="s">
        <v>2172</v>
      </c>
      <c r="C605" s="4" t="s">
        <v>2094</v>
      </c>
      <c r="D605" s="4" t="s">
        <v>2022</v>
      </c>
      <c r="E605" s="4" t="s">
        <v>2182</v>
      </c>
      <c r="F605" s="4" t="s">
        <v>2067</v>
      </c>
    </row>
    <row r="606">
      <c r="A606" s="4" t="s">
        <v>2000</v>
      </c>
      <c r="B606" s="4" t="s">
        <v>2183</v>
      </c>
      <c r="C606" s="4" t="s">
        <v>2184</v>
      </c>
      <c r="D606" s="4" t="s">
        <v>2185</v>
      </c>
      <c r="E606" s="4" t="s">
        <v>2186</v>
      </c>
      <c r="F606" s="4" t="s">
        <v>2187</v>
      </c>
    </row>
    <row r="607">
      <c r="A607" s="4" t="s">
        <v>2000</v>
      </c>
      <c r="B607" s="4" t="s">
        <v>2183</v>
      </c>
      <c r="C607" s="4" t="s">
        <v>2188</v>
      </c>
      <c r="D607" s="4" t="s">
        <v>2189</v>
      </c>
      <c r="E607" s="4" t="s">
        <v>2190</v>
      </c>
      <c r="F607" s="4" t="s">
        <v>2187</v>
      </c>
    </row>
    <row r="608">
      <c r="A608" s="4" t="s">
        <v>2000</v>
      </c>
      <c r="B608" s="4" t="s">
        <v>2183</v>
      </c>
      <c r="C608" s="4" t="s">
        <v>2088</v>
      </c>
      <c r="D608" s="4" t="s">
        <v>2010</v>
      </c>
      <c r="E608" s="4" t="s">
        <v>2191</v>
      </c>
      <c r="F608" s="4" t="s">
        <v>2192</v>
      </c>
    </row>
    <row r="609">
      <c r="A609" s="4" t="s">
        <v>2000</v>
      </c>
      <c r="B609" s="4" t="s">
        <v>2183</v>
      </c>
      <c r="C609" s="4" t="s">
        <v>2090</v>
      </c>
      <c r="D609" s="4" t="s">
        <v>2031</v>
      </c>
      <c r="E609" s="4" t="s">
        <v>2193</v>
      </c>
      <c r="F609" s="4" t="s">
        <v>2194</v>
      </c>
    </row>
    <row r="610">
      <c r="A610" s="4" t="s">
        <v>2000</v>
      </c>
      <c r="B610" s="4" t="s">
        <v>2183</v>
      </c>
      <c r="C610" s="4" t="s">
        <v>2092</v>
      </c>
      <c r="D610" s="4" t="s">
        <v>2018</v>
      </c>
      <c r="E610" s="4" t="s">
        <v>2195</v>
      </c>
      <c r="F610" s="4" t="s">
        <v>2145</v>
      </c>
    </row>
    <row r="611">
      <c r="A611" s="4" t="s">
        <v>2000</v>
      </c>
      <c r="B611" s="4" t="s">
        <v>2183</v>
      </c>
      <c r="C611" s="4" t="s">
        <v>2094</v>
      </c>
      <c r="D611" s="4" t="s">
        <v>2022</v>
      </c>
      <c r="E611" s="4" t="s">
        <v>2196</v>
      </c>
      <c r="F611" s="4" t="s">
        <v>2079</v>
      </c>
    </row>
    <row r="612">
      <c r="A612" s="4" t="s">
        <v>2000</v>
      </c>
      <c r="B612" s="4" t="s">
        <v>2197</v>
      </c>
      <c r="C612" s="4" t="s">
        <v>2198</v>
      </c>
      <c r="D612" s="4" t="s">
        <v>2199</v>
      </c>
      <c r="E612" s="4" t="s">
        <v>2200</v>
      </c>
      <c r="F612" s="4" t="s">
        <v>2201</v>
      </c>
    </row>
    <row r="613">
      <c r="A613" s="4" t="s">
        <v>2000</v>
      </c>
      <c r="B613" s="4" t="s">
        <v>2197</v>
      </c>
      <c r="C613" s="4" t="s">
        <v>2202</v>
      </c>
      <c r="D613" s="4" t="s">
        <v>2203</v>
      </c>
      <c r="E613" s="4" t="s">
        <v>2204</v>
      </c>
      <c r="F613" s="4" t="s">
        <v>2205</v>
      </c>
    </row>
    <row r="614">
      <c r="A614" s="4" t="s">
        <v>2000</v>
      </c>
      <c r="B614" s="4" t="s">
        <v>2197</v>
      </c>
      <c r="C614" s="4" t="s">
        <v>2009</v>
      </c>
      <c r="D614" s="4" t="s">
        <v>2206</v>
      </c>
      <c r="E614" s="4" t="s">
        <v>2207</v>
      </c>
      <c r="F614" s="4" t="s">
        <v>2192</v>
      </c>
    </row>
    <row r="615">
      <c r="A615" s="4" t="s">
        <v>2000</v>
      </c>
      <c r="B615" s="4" t="s">
        <v>2197</v>
      </c>
      <c r="C615" s="4" t="s">
        <v>2013</v>
      </c>
      <c r="D615" s="4" t="s">
        <v>2208</v>
      </c>
      <c r="E615" s="4" t="s">
        <v>2045</v>
      </c>
      <c r="F615" s="4" t="s">
        <v>2194</v>
      </c>
    </row>
    <row r="616">
      <c r="A616" s="4" t="s">
        <v>2000</v>
      </c>
      <c r="B616" s="4" t="s">
        <v>2197</v>
      </c>
      <c r="C616" s="4" t="s">
        <v>2017</v>
      </c>
      <c r="D616" s="4" t="s">
        <v>2209</v>
      </c>
      <c r="E616" s="4" t="s">
        <v>2049</v>
      </c>
      <c r="F616" s="4" t="s">
        <v>2145</v>
      </c>
    </row>
    <row r="617">
      <c r="A617" s="4" t="s">
        <v>2000</v>
      </c>
      <c r="B617" s="4" t="s">
        <v>2197</v>
      </c>
      <c r="C617" s="4" t="s">
        <v>2021</v>
      </c>
      <c r="D617" s="4" t="s">
        <v>2210</v>
      </c>
      <c r="E617" s="4" t="s">
        <v>2211</v>
      </c>
      <c r="F617" s="4" t="s">
        <v>2079</v>
      </c>
    </row>
    <row r="618">
      <c r="A618" s="4" t="s">
        <v>2000</v>
      </c>
      <c r="B618" s="4" t="s">
        <v>2212</v>
      </c>
      <c r="C618" s="4" t="s">
        <v>2213</v>
      </c>
      <c r="D618" s="4" t="s">
        <v>2214</v>
      </c>
      <c r="E618" s="4" t="s">
        <v>2215</v>
      </c>
      <c r="F618" s="4" t="s">
        <v>2012</v>
      </c>
    </row>
    <row r="619">
      <c r="A619" s="4" t="s">
        <v>2000</v>
      </c>
      <c r="B619" s="4" t="s">
        <v>2212</v>
      </c>
      <c r="C619" s="4" t="s">
        <v>2216</v>
      </c>
      <c r="D619" s="4" t="s">
        <v>2217</v>
      </c>
      <c r="E619" s="4" t="s">
        <v>2218</v>
      </c>
      <c r="F619" s="4" t="s">
        <v>2219</v>
      </c>
    </row>
    <row r="620">
      <c r="A620" s="4" t="s">
        <v>2000</v>
      </c>
      <c r="B620" s="4" t="s">
        <v>2212</v>
      </c>
      <c r="C620" s="4" t="s">
        <v>2220</v>
      </c>
      <c r="D620" s="4" t="s">
        <v>2221</v>
      </c>
      <c r="E620" s="4" t="s">
        <v>2222</v>
      </c>
      <c r="F620" s="4" t="s">
        <v>2012</v>
      </c>
    </row>
    <row r="621">
      <c r="A621" s="4" t="s">
        <v>2000</v>
      </c>
      <c r="B621" s="4" t="s">
        <v>2212</v>
      </c>
      <c r="C621" s="4" t="s">
        <v>2223</v>
      </c>
      <c r="D621" s="4" t="s">
        <v>2224</v>
      </c>
      <c r="E621" s="4" t="s">
        <v>2225</v>
      </c>
      <c r="F621" s="4" t="s">
        <v>2219</v>
      </c>
    </row>
    <row r="622">
      <c r="A622" s="4" t="s">
        <v>2000</v>
      </c>
      <c r="B622" s="4" t="s">
        <v>2226</v>
      </c>
      <c r="C622" s="4" t="s">
        <v>2227</v>
      </c>
      <c r="D622" s="4" t="s">
        <v>2228</v>
      </c>
      <c r="E622" s="4" t="s">
        <v>2229</v>
      </c>
      <c r="F622" s="4" t="s">
        <v>2187</v>
      </c>
    </row>
    <row r="623">
      <c r="A623" s="4" t="s">
        <v>2000</v>
      </c>
      <c r="B623" s="4" t="s">
        <v>2226</v>
      </c>
      <c r="C623" s="4" t="s">
        <v>2230</v>
      </c>
      <c r="D623" s="4" t="s">
        <v>2231</v>
      </c>
      <c r="E623" s="4" t="s">
        <v>2232</v>
      </c>
      <c r="F623" s="4" t="s">
        <v>2233</v>
      </c>
    </row>
    <row r="624">
      <c r="A624" s="4" t="s">
        <v>2000</v>
      </c>
      <c r="B624" s="4" t="s">
        <v>2226</v>
      </c>
      <c r="C624" s="4" t="s">
        <v>2088</v>
      </c>
      <c r="D624" s="4" t="s">
        <v>2010</v>
      </c>
      <c r="E624" s="4" t="s">
        <v>2234</v>
      </c>
      <c r="F624" s="4" t="s">
        <v>2235</v>
      </c>
    </row>
    <row r="625">
      <c r="A625" s="4" t="s">
        <v>2000</v>
      </c>
      <c r="B625" s="4" t="s">
        <v>2226</v>
      </c>
      <c r="C625" s="4" t="s">
        <v>2090</v>
      </c>
      <c r="D625" s="4" t="s">
        <v>2031</v>
      </c>
      <c r="E625" s="4" t="s">
        <v>2236</v>
      </c>
      <c r="F625" s="4" t="s">
        <v>2237</v>
      </c>
    </row>
    <row r="626">
      <c r="A626" s="4" t="s">
        <v>2000</v>
      </c>
      <c r="B626" s="4" t="s">
        <v>2226</v>
      </c>
      <c r="C626" s="4" t="s">
        <v>2092</v>
      </c>
      <c r="D626" s="4" t="s">
        <v>2018</v>
      </c>
      <c r="E626" s="4" t="s">
        <v>2238</v>
      </c>
      <c r="F626" s="4" t="s">
        <v>2239</v>
      </c>
    </row>
    <row r="627">
      <c r="A627" s="4" t="s">
        <v>2000</v>
      </c>
      <c r="B627" s="4" t="s">
        <v>2226</v>
      </c>
      <c r="C627" s="4" t="s">
        <v>2094</v>
      </c>
      <c r="D627" s="4" t="s">
        <v>2022</v>
      </c>
      <c r="E627" s="4" t="s">
        <v>2240</v>
      </c>
      <c r="F627" s="4" t="s">
        <v>2241</v>
      </c>
    </row>
    <row r="628">
      <c r="A628" s="4" t="s">
        <v>2000</v>
      </c>
      <c r="B628" s="4" t="s">
        <v>2242</v>
      </c>
      <c r="C628" s="4" t="s">
        <v>2243</v>
      </c>
      <c r="D628" s="4" t="s">
        <v>2244</v>
      </c>
      <c r="E628" s="4" t="s">
        <v>2245</v>
      </c>
      <c r="F628" s="4" t="s">
        <v>2005</v>
      </c>
    </row>
    <row r="629">
      <c r="A629" s="4" t="s">
        <v>2000</v>
      </c>
      <c r="B629" s="4" t="s">
        <v>2242</v>
      </c>
      <c r="C629" s="4" t="s">
        <v>2246</v>
      </c>
      <c r="D629" s="4" t="s">
        <v>2247</v>
      </c>
      <c r="E629" s="4" t="s">
        <v>2248</v>
      </c>
      <c r="F629" s="4" t="s">
        <v>2005</v>
      </c>
    </row>
    <row r="630">
      <c r="A630" s="4" t="s">
        <v>2000</v>
      </c>
      <c r="B630" s="4" t="s">
        <v>2242</v>
      </c>
      <c r="C630" s="4" t="s">
        <v>2088</v>
      </c>
      <c r="D630" s="4" t="s">
        <v>2010</v>
      </c>
      <c r="E630" s="4" t="s">
        <v>2249</v>
      </c>
      <c r="F630" s="4" t="s">
        <v>2135</v>
      </c>
    </row>
    <row r="631">
      <c r="A631" s="4" t="s">
        <v>2000</v>
      </c>
      <c r="B631" s="4" t="s">
        <v>2242</v>
      </c>
      <c r="C631" s="4" t="s">
        <v>2090</v>
      </c>
      <c r="D631" s="4" t="s">
        <v>2031</v>
      </c>
      <c r="E631" s="4" t="s">
        <v>2250</v>
      </c>
      <c r="F631" s="4" t="s">
        <v>2251</v>
      </c>
    </row>
    <row r="632">
      <c r="A632" s="4" t="s">
        <v>2000</v>
      </c>
      <c r="B632" s="4" t="s">
        <v>2242</v>
      </c>
      <c r="C632" s="4" t="s">
        <v>2092</v>
      </c>
      <c r="D632" s="4" t="s">
        <v>2018</v>
      </c>
      <c r="E632" s="4" t="s">
        <v>2252</v>
      </c>
      <c r="F632" s="4" t="s">
        <v>2035</v>
      </c>
    </row>
    <row r="633">
      <c r="A633" s="4" t="s">
        <v>2000</v>
      </c>
      <c r="B633" s="4" t="s">
        <v>2242</v>
      </c>
      <c r="C633" s="4" t="s">
        <v>2094</v>
      </c>
      <c r="D633" s="4" t="s">
        <v>2022</v>
      </c>
      <c r="E633" s="4" t="s">
        <v>2253</v>
      </c>
      <c r="F633" s="4" t="s">
        <v>2037</v>
      </c>
    </row>
    <row r="634">
      <c r="A634" s="4" t="s">
        <v>2000</v>
      </c>
      <c r="B634" s="4" t="s">
        <v>2254</v>
      </c>
      <c r="C634" s="4" t="s">
        <v>2255</v>
      </c>
      <c r="D634" s="4" t="s">
        <v>2256</v>
      </c>
      <c r="E634" s="4" t="s">
        <v>2257</v>
      </c>
      <c r="F634" s="4" t="s">
        <v>2084</v>
      </c>
    </row>
    <row r="635">
      <c r="A635" s="4" t="s">
        <v>2000</v>
      </c>
      <c r="B635" s="4" t="s">
        <v>2254</v>
      </c>
      <c r="C635" s="4" t="s">
        <v>2258</v>
      </c>
      <c r="D635" s="4" t="s">
        <v>2259</v>
      </c>
      <c r="E635" s="4" t="s">
        <v>2260</v>
      </c>
      <c r="F635" s="4" t="s">
        <v>2084</v>
      </c>
    </row>
    <row r="636">
      <c r="A636" s="4" t="s">
        <v>2000</v>
      </c>
      <c r="B636" s="4" t="s">
        <v>2254</v>
      </c>
      <c r="C636" s="4" t="s">
        <v>2088</v>
      </c>
      <c r="D636" s="4" t="s">
        <v>2261</v>
      </c>
      <c r="E636" s="4" t="s">
        <v>2011</v>
      </c>
      <c r="F636" s="4" t="s">
        <v>2012</v>
      </c>
    </row>
    <row r="637">
      <c r="A637" s="4" t="s">
        <v>2000</v>
      </c>
      <c r="B637" s="4" t="s">
        <v>2254</v>
      </c>
      <c r="C637" s="4" t="s">
        <v>2090</v>
      </c>
      <c r="D637" s="4" t="s">
        <v>2262</v>
      </c>
      <c r="E637" s="4" t="s">
        <v>2137</v>
      </c>
      <c r="F637" s="4" t="s">
        <v>2016</v>
      </c>
    </row>
    <row r="638">
      <c r="A638" s="4" t="s">
        <v>2000</v>
      </c>
      <c r="B638" s="4" t="s">
        <v>2254</v>
      </c>
      <c r="C638" s="4" t="s">
        <v>2092</v>
      </c>
      <c r="D638" s="4" t="s">
        <v>2263</v>
      </c>
      <c r="E638" s="4" t="s">
        <v>2019</v>
      </c>
      <c r="F638" s="4" t="s">
        <v>2020</v>
      </c>
    </row>
    <row r="639">
      <c r="A639" s="4" t="s">
        <v>2000</v>
      </c>
      <c r="B639" s="4" t="s">
        <v>2254</v>
      </c>
      <c r="C639" s="4" t="s">
        <v>2094</v>
      </c>
      <c r="D639" s="4" t="s">
        <v>2264</v>
      </c>
      <c r="E639" s="4" t="s">
        <v>2023</v>
      </c>
      <c r="F639" s="4" t="s">
        <v>2024</v>
      </c>
    </row>
    <row r="640">
      <c r="A640" s="4" t="s">
        <v>2000</v>
      </c>
      <c r="B640" s="4" t="s">
        <v>2265</v>
      </c>
      <c r="C640" s="4" t="s">
        <v>2255</v>
      </c>
      <c r="D640" s="4" t="s">
        <v>2111</v>
      </c>
      <c r="E640" s="4" t="s">
        <v>2257</v>
      </c>
      <c r="F640" s="4" t="s">
        <v>2084</v>
      </c>
    </row>
    <row r="641">
      <c r="A641" s="4" t="s">
        <v>2000</v>
      </c>
      <c r="B641" s="4" t="s">
        <v>2265</v>
      </c>
      <c r="C641" s="4" t="s">
        <v>2258</v>
      </c>
      <c r="D641" s="4" t="s">
        <v>2114</v>
      </c>
      <c r="E641" s="4" t="s">
        <v>2260</v>
      </c>
      <c r="F641" s="4" t="s">
        <v>2084</v>
      </c>
    </row>
    <row r="642">
      <c r="A642" s="4" t="s">
        <v>2000</v>
      </c>
      <c r="B642" s="4" t="s">
        <v>2265</v>
      </c>
      <c r="C642" s="4" t="s">
        <v>2088</v>
      </c>
      <c r="D642" s="4" t="s">
        <v>2010</v>
      </c>
      <c r="E642" s="4" t="s">
        <v>2011</v>
      </c>
      <c r="F642" s="4" t="s">
        <v>2012</v>
      </c>
    </row>
    <row r="643">
      <c r="A643" s="4" t="s">
        <v>2000</v>
      </c>
      <c r="B643" s="4" t="s">
        <v>2265</v>
      </c>
      <c r="C643" s="4" t="s">
        <v>2090</v>
      </c>
      <c r="D643" s="4" t="s">
        <v>2031</v>
      </c>
      <c r="E643" s="4" t="s">
        <v>2137</v>
      </c>
      <c r="F643" s="4" t="s">
        <v>2016</v>
      </c>
    </row>
    <row r="644">
      <c r="A644" s="4" t="s">
        <v>2000</v>
      </c>
      <c r="B644" s="4" t="s">
        <v>2265</v>
      </c>
      <c r="C644" s="4" t="s">
        <v>2092</v>
      </c>
      <c r="D644" s="4" t="s">
        <v>2018</v>
      </c>
      <c r="E644" s="4" t="s">
        <v>2019</v>
      </c>
      <c r="F644" s="4" t="s">
        <v>2020</v>
      </c>
    </row>
    <row r="645">
      <c r="A645" s="4" t="s">
        <v>2000</v>
      </c>
      <c r="B645" s="4" t="s">
        <v>2265</v>
      </c>
      <c r="C645" s="4" t="s">
        <v>2094</v>
      </c>
      <c r="D645" s="4" t="s">
        <v>2022</v>
      </c>
      <c r="E645" s="4" t="s">
        <v>2023</v>
      </c>
      <c r="F645" s="4" t="s">
        <v>2024</v>
      </c>
    </row>
    <row r="646">
      <c r="A646" s="4" t="s">
        <v>2266</v>
      </c>
      <c r="B646" s="4" t="s">
        <v>2267</v>
      </c>
      <c r="C646" s="4" t="s">
        <v>2268</v>
      </c>
      <c r="D646" s="4" t="s">
        <v>2269</v>
      </c>
      <c r="E646" s="4" t="s">
        <v>2270</v>
      </c>
      <c r="F646" s="4" t="s">
        <v>2271</v>
      </c>
    </row>
    <row r="647">
      <c r="A647" s="4" t="s">
        <v>2266</v>
      </c>
      <c r="B647" s="4" t="s">
        <v>2267</v>
      </c>
      <c r="C647" s="4" t="s">
        <v>2272</v>
      </c>
      <c r="D647" s="4" t="s">
        <v>2273</v>
      </c>
      <c r="E647" s="4" t="s">
        <v>2274</v>
      </c>
      <c r="F647" s="4" t="s">
        <v>2271</v>
      </c>
    </row>
    <row r="648">
      <c r="A648" s="4" t="s">
        <v>2266</v>
      </c>
      <c r="B648" s="4" t="s">
        <v>2267</v>
      </c>
      <c r="C648" s="4" t="s">
        <v>2275</v>
      </c>
      <c r="D648" s="4" t="s">
        <v>2276</v>
      </c>
      <c r="E648" s="4" t="s">
        <v>2277</v>
      </c>
      <c r="F648" s="4" t="s">
        <v>2278</v>
      </c>
    </row>
    <row r="649">
      <c r="A649" s="4" t="s">
        <v>2266</v>
      </c>
      <c r="B649" s="4" t="s">
        <v>2267</v>
      </c>
      <c r="C649" s="4" t="s">
        <v>2279</v>
      </c>
      <c r="D649" s="4" t="s">
        <v>2280</v>
      </c>
      <c r="E649" s="4" t="s">
        <v>2281</v>
      </c>
      <c r="F649" s="4" t="s">
        <v>2282</v>
      </c>
    </row>
    <row r="650">
      <c r="A650" s="4" t="s">
        <v>2266</v>
      </c>
      <c r="B650" s="4" t="s">
        <v>2267</v>
      </c>
      <c r="C650" s="4" t="s">
        <v>2283</v>
      </c>
      <c r="D650" s="4" t="s">
        <v>2284</v>
      </c>
      <c r="E650" s="4" t="s">
        <v>2285</v>
      </c>
      <c r="F650" s="4" t="s">
        <v>2286</v>
      </c>
    </row>
    <row r="651">
      <c r="A651" s="4" t="s">
        <v>2266</v>
      </c>
      <c r="B651" s="4" t="s">
        <v>2267</v>
      </c>
      <c r="C651" s="4" t="s">
        <v>2287</v>
      </c>
      <c r="D651" s="4" t="s">
        <v>2288</v>
      </c>
      <c r="E651" s="4" t="s">
        <v>2289</v>
      </c>
      <c r="F651" s="4" t="s">
        <v>2290</v>
      </c>
    </row>
    <row r="652">
      <c r="A652" s="4" t="s">
        <v>2266</v>
      </c>
      <c r="B652" s="4" t="s">
        <v>2291</v>
      </c>
      <c r="C652" s="4" t="s">
        <v>2292</v>
      </c>
      <c r="D652" s="4" t="s">
        <v>2293</v>
      </c>
      <c r="E652" s="4" t="s">
        <v>2294</v>
      </c>
      <c r="F652" s="4" t="s">
        <v>2295</v>
      </c>
    </row>
    <row r="653">
      <c r="A653" s="4" t="s">
        <v>2266</v>
      </c>
      <c r="B653" s="4" t="s">
        <v>2291</v>
      </c>
      <c r="C653" s="4" t="s">
        <v>2296</v>
      </c>
      <c r="D653" s="4" t="s">
        <v>2297</v>
      </c>
      <c r="E653" s="4" t="s">
        <v>2298</v>
      </c>
      <c r="F653" s="4" t="s">
        <v>2299</v>
      </c>
    </row>
    <row r="654">
      <c r="A654" s="4" t="s">
        <v>2266</v>
      </c>
      <c r="B654" s="4" t="s">
        <v>2291</v>
      </c>
      <c r="C654" s="4" t="s">
        <v>2300</v>
      </c>
      <c r="D654" s="4" t="s">
        <v>2301</v>
      </c>
      <c r="E654" s="4" t="s">
        <v>2302</v>
      </c>
      <c r="F654" s="4" t="s">
        <v>2303</v>
      </c>
    </row>
    <row r="655">
      <c r="A655" s="4" t="s">
        <v>2266</v>
      </c>
      <c r="B655" s="4" t="s">
        <v>2291</v>
      </c>
      <c r="C655" s="4" t="s">
        <v>2304</v>
      </c>
      <c r="D655" s="4" t="s">
        <v>2305</v>
      </c>
      <c r="E655" s="4" t="s">
        <v>2306</v>
      </c>
      <c r="F655" s="4" t="s">
        <v>2307</v>
      </c>
    </row>
    <row r="656">
      <c r="A656" s="4" t="s">
        <v>2266</v>
      </c>
      <c r="B656" s="4" t="s">
        <v>2308</v>
      </c>
      <c r="C656" s="4" t="s">
        <v>2309</v>
      </c>
      <c r="D656" s="4" t="s">
        <v>2310</v>
      </c>
      <c r="E656" s="4" t="s">
        <v>2311</v>
      </c>
      <c r="F656" s="4" t="s">
        <v>2295</v>
      </c>
    </row>
    <row r="657">
      <c r="A657" s="4" t="s">
        <v>2266</v>
      </c>
      <c r="B657" s="4" t="s">
        <v>2308</v>
      </c>
      <c r="C657" s="4" t="s">
        <v>2312</v>
      </c>
      <c r="D657" s="4" t="s">
        <v>2313</v>
      </c>
      <c r="E657" s="4" t="s">
        <v>2314</v>
      </c>
      <c r="F657" s="4" t="s">
        <v>2219</v>
      </c>
    </row>
    <row r="658">
      <c r="A658" s="4" t="s">
        <v>2266</v>
      </c>
      <c r="B658" s="4" t="s">
        <v>2308</v>
      </c>
      <c r="C658" s="4" t="s">
        <v>2304</v>
      </c>
      <c r="D658" s="4" t="s">
        <v>2315</v>
      </c>
      <c r="E658" s="4" t="s">
        <v>2316</v>
      </c>
      <c r="F658" s="4" t="s">
        <v>2307</v>
      </c>
    </row>
    <row r="659">
      <c r="A659" s="4" t="s">
        <v>2266</v>
      </c>
      <c r="B659" s="4" t="s">
        <v>2308</v>
      </c>
      <c r="C659" s="4" t="s">
        <v>2317</v>
      </c>
      <c r="D659" s="4" t="s">
        <v>2284</v>
      </c>
      <c r="E659" s="4" t="s">
        <v>2302</v>
      </c>
      <c r="F659" s="4" t="s">
        <v>2303</v>
      </c>
    </row>
    <row r="660">
      <c r="A660" s="4" t="s">
        <v>2266</v>
      </c>
      <c r="B660" s="4" t="s">
        <v>2308</v>
      </c>
      <c r="C660" s="4" t="s">
        <v>2296</v>
      </c>
      <c r="D660" s="4" t="s">
        <v>2318</v>
      </c>
      <c r="E660" s="4" t="s">
        <v>2319</v>
      </c>
      <c r="F660" s="4" t="s">
        <v>2299</v>
      </c>
    </row>
    <row r="661">
      <c r="A661" s="4" t="s">
        <v>2266</v>
      </c>
      <c r="B661" s="4" t="s">
        <v>2320</v>
      </c>
      <c r="C661" s="4" t="s">
        <v>2321</v>
      </c>
      <c r="D661" s="4" t="s">
        <v>2322</v>
      </c>
      <c r="E661" s="4" t="s">
        <v>2323</v>
      </c>
      <c r="F661" s="4" t="s">
        <v>2299</v>
      </c>
    </row>
    <row r="662">
      <c r="A662" s="4" t="s">
        <v>2266</v>
      </c>
      <c r="B662" s="4" t="s">
        <v>2320</v>
      </c>
      <c r="C662" s="4" t="s">
        <v>2324</v>
      </c>
      <c r="D662" s="4" t="s">
        <v>2325</v>
      </c>
      <c r="E662" s="4" t="s">
        <v>2326</v>
      </c>
      <c r="F662" s="4" t="s">
        <v>2327</v>
      </c>
    </row>
    <row r="663">
      <c r="A663" s="4" t="s">
        <v>2266</v>
      </c>
      <c r="B663" s="4" t="s">
        <v>2320</v>
      </c>
      <c r="C663" s="4" t="s">
        <v>2328</v>
      </c>
      <c r="D663" s="4" t="s">
        <v>2329</v>
      </c>
      <c r="E663" s="4" t="s">
        <v>2330</v>
      </c>
      <c r="F663" s="4" t="s">
        <v>2295</v>
      </c>
    </row>
    <row r="664">
      <c r="A664" s="4" t="s">
        <v>2266</v>
      </c>
      <c r="B664" s="4" t="s">
        <v>2320</v>
      </c>
      <c r="C664" s="4" t="s">
        <v>2300</v>
      </c>
      <c r="D664" s="4" t="s">
        <v>2331</v>
      </c>
      <c r="E664" s="4" t="s">
        <v>2332</v>
      </c>
      <c r="F664" s="4" t="s">
        <v>2303</v>
      </c>
    </row>
    <row r="665">
      <c r="A665" s="4" t="s">
        <v>2266</v>
      </c>
      <c r="B665" s="4" t="s">
        <v>2320</v>
      </c>
      <c r="C665" s="4" t="s">
        <v>2304</v>
      </c>
      <c r="D665" s="4" t="s">
        <v>2333</v>
      </c>
      <c r="E665" s="4" t="s">
        <v>2334</v>
      </c>
      <c r="F665" s="4" t="s">
        <v>2307</v>
      </c>
    </row>
    <row r="666">
      <c r="A666" s="4" t="s">
        <v>2266</v>
      </c>
      <c r="B666" s="4" t="s">
        <v>2335</v>
      </c>
      <c r="C666" s="4" t="s">
        <v>2336</v>
      </c>
      <c r="D666" s="4" t="s">
        <v>2337</v>
      </c>
      <c r="E666" s="4" t="s">
        <v>2338</v>
      </c>
      <c r="F666" s="4" t="s">
        <v>2339</v>
      </c>
    </row>
    <row r="667">
      <c r="A667" s="4" t="s">
        <v>2266</v>
      </c>
      <c r="B667" s="4" t="s">
        <v>2335</v>
      </c>
      <c r="C667" s="4" t="s">
        <v>2340</v>
      </c>
      <c r="D667" s="4" t="s">
        <v>2341</v>
      </c>
      <c r="E667" s="4" t="s">
        <v>2342</v>
      </c>
      <c r="F667" s="4" t="s">
        <v>2343</v>
      </c>
    </row>
    <row r="668">
      <c r="A668" s="4" t="s">
        <v>2266</v>
      </c>
      <c r="B668" s="4" t="s">
        <v>2335</v>
      </c>
      <c r="C668" s="4" t="s">
        <v>2344</v>
      </c>
      <c r="D668" s="4" t="s">
        <v>2345</v>
      </c>
      <c r="E668" s="4" t="s">
        <v>2346</v>
      </c>
      <c r="F668" s="4" t="s">
        <v>2343</v>
      </c>
    </row>
    <row r="669">
      <c r="A669" s="4" t="s">
        <v>2266</v>
      </c>
      <c r="B669" s="4" t="s">
        <v>2347</v>
      </c>
      <c r="C669" s="4" t="s">
        <v>2348</v>
      </c>
      <c r="D669" s="4" t="s">
        <v>2349</v>
      </c>
      <c r="E669" s="4" t="s">
        <v>2350</v>
      </c>
      <c r="F669" s="4" t="s">
        <v>2299</v>
      </c>
    </row>
    <row r="670">
      <c r="A670" s="4" t="s">
        <v>2266</v>
      </c>
      <c r="B670" s="4" t="s">
        <v>2347</v>
      </c>
      <c r="C670" s="4" t="s">
        <v>2351</v>
      </c>
      <c r="D670" s="4" t="s">
        <v>2269</v>
      </c>
      <c r="E670" s="4" t="s">
        <v>2352</v>
      </c>
      <c r="F670" s="4" t="s">
        <v>2219</v>
      </c>
    </row>
    <row r="671">
      <c r="A671" s="4" t="s">
        <v>2266</v>
      </c>
      <c r="B671" s="4" t="s">
        <v>2347</v>
      </c>
      <c r="C671" s="4" t="s">
        <v>2353</v>
      </c>
      <c r="D671" s="4" t="s">
        <v>2354</v>
      </c>
      <c r="E671" s="4" t="s">
        <v>2355</v>
      </c>
      <c r="F671" s="4" t="s">
        <v>2303</v>
      </c>
    </row>
    <row r="672">
      <c r="A672" s="4" t="s">
        <v>2266</v>
      </c>
      <c r="B672" s="4" t="s">
        <v>2347</v>
      </c>
      <c r="C672" s="4" t="s">
        <v>2356</v>
      </c>
      <c r="D672" s="4" t="s">
        <v>2357</v>
      </c>
      <c r="E672" s="4" t="s">
        <v>2358</v>
      </c>
      <c r="F672" s="4" t="s">
        <v>2307</v>
      </c>
    </row>
    <row r="673">
      <c r="A673" s="4" t="s">
        <v>2266</v>
      </c>
      <c r="B673" s="4" t="s">
        <v>2359</v>
      </c>
      <c r="C673" s="4" t="s">
        <v>2360</v>
      </c>
      <c r="D673" s="4" t="s">
        <v>2361</v>
      </c>
      <c r="E673" s="4" t="s">
        <v>2362</v>
      </c>
      <c r="F673" s="4" t="s">
        <v>2299</v>
      </c>
    </row>
    <row r="674">
      <c r="A674" s="4" t="s">
        <v>2266</v>
      </c>
      <c r="B674" s="4" t="s">
        <v>2359</v>
      </c>
      <c r="C674" s="4" t="s">
        <v>2324</v>
      </c>
      <c r="D674" s="4" t="s">
        <v>2363</v>
      </c>
      <c r="E674" s="4" t="s">
        <v>2364</v>
      </c>
      <c r="F674" s="4" t="s">
        <v>2327</v>
      </c>
    </row>
    <row r="675">
      <c r="A675" s="4" t="s">
        <v>2266</v>
      </c>
      <c r="B675" s="4" t="s">
        <v>2359</v>
      </c>
      <c r="C675" s="4" t="s">
        <v>2328</v>
      </c>
      <c r="D675" s="4" t="s">
        <v>2365</v>
      </c>
      <c r="E675" s="4" t="s">
        <v>2330</v>
      </c>
      <c r="F675" s="4" t="s">
        <v>2295</v>
      </c>
    </row>
    <row r="676">
      <c r="A676" s="4" t="s">
        <v>2266</v>
      </c>
      <c r="B676" s="4" t="s">
        <v>2359</v>
      </c>
      <c r="C676" s="4" t="s">
        <v>2300</v>
      </c>
      <c r="D676" s="4" t="s">
        <v>2366</v>
      </c>
      <c r="E676" s="4" t="s">
        <v>2367</v>
      </c>
      <c r="F676" s="4" t="s">
        <v>2303</v>
      </c>
    </row>
    <row r="677">
      <c r="A677" s="4" t="s">
        <v>2266</v>
      </c>
      <c r="B677" s="4" t="s">
        <v>2359</v>
      </c>
      <c r="C677" s="4" t="s">
        <v>2304</v>
      </c>
      <c r="D677" s="4" t="s">
        <v>2368</v>
      </c>
      <c r="E677" s="4" t="s">
        <v>2369</v>
      </c>
      <c r="F677" s="4" t="s">
        <v>2370</v>
      </c>
    </row>
    <row r="678">
      <c r="A678" s="4" t="s">
        <v>2266</v>
      </c>
      <c r="B678" s="4" t="s">
        <v>2371</v>
      </c>
      <c r="C678" s="4" t="s">
        <v>2372</v>
      </c>
      <c r="D678" s="4" t="s">
        <v>2373</v>
      </c>
      <c r="E678" s="4" t="s">
        <v>2374</v>
      </c>
      <c r="F678" s="4" t="s">
        <v>2299</v>
      </c>
    </row>
    <row r="679">
      <c r="A679" s="4" t="s">
        <v>2266</v>
      </c>
      <c r="B679" s="4" t="s">
        <v>2371</v>
      </c>
      <c r="C679" s="4" t="s">
        <v>2351</v>
      </c>
      <c r="D679" s="4" t="s">
        <v>2375</v>
      </c>
      <c r="E679" s="4" t="s">
        <v>2376</v>
      </c>
      <c r="F679" s="4" t="s">
        <v>2327</v>
      </c>
    </row>
    <row r="680">
      <c r="A680" s="4" t="s">
        <v>2266</v>
      </c>
      <c r="B680" s="4" t="s">
        <v>2371</v>
      </c>
      <c r="C680" s="4" t="s">
        <v>2353</v>
      </c>
      <c r="D680" s="4" t="s">
        <v>2377</v>
      </c>
      <c r="E680" s="4" t="s">
        <v>2367</v>
      </c>
      <c r="F680" s="4" t="s">
        <v>2303</v>
      </c>
    </row>
    <row r="681">
      <c r="A681" s="4" t="s">
        <v>2266</v>
      </c>
      <c r="B681" s="4" t="s">
        <v>2371</v>
      </c>
      <c r="C681" s="4" t="s">
        <v>2356</v>
      </c>
      <c r="D681" s="4" t="s">
        <v>2378</v>
      </c>
      <c r="E681" s="4" t="s">
        <v>2379</v>
      </c>
      <c r="F681" s="4" t="s">
        <v>2307</v>
      </c>
    </row>
    <row r="682">
      <c r="A682" s="4" t="s">
        <v>2266</v>
      </c>
      <c r="B682" s="4" t="s">
        <v>2380</v>
      </c>
      <c r="C682" s="4" t="s">
        <v>2381</v>
      </c>
      <c r="D682" s="4" t="s">
        <v>2382</v>
      </c>
      <c r="E682" s="4" t="s">
        <v>2383</v>
      </c>
      <c r="F682" s="4" t="s">
        <v>2299</v>
      </c>
    </row>
    <row r="683">
      <c r="A683" s="4" t="s">
        <v>2266</v>
      </c>
      <c r="B683" s="4" t="s">
        <v>2380</v>
      </c>
      <c r="C683" s="4" t="s">
        <v>2324</v>
      </c>
      <c r="D683" s="4" t="s">
        <v>2325</v>
      </c>
      <c r="E683" s="4" t="s">
        <v>2384</v>
      </c>
      <c r="F683" s="4" t="s">
        <v>2327</v>
      </c>
    </row>
    <row r="684">
      <c r="A684" s="4" t="s">
        <v>2266</v>
      </c>
      <c r="B684" s="4" t="s">
        <v>2380</v>
      </c>
      <c r="C684" s="4" t="s">
        <v>2328</v>
      </c>
      <c r="D684" s="4" t="s">
        <v>2385</v>
      </c>
      <c r="E684" s="4" t="s">
        <v>2386</v>
      </c>
      <c r="F684" s="4" t="s">
        <v>2295</v>
      </c>
    </row>
    <row r="685">
      <c r="A685" s="4" t="s">
        <v>2266</v>
      </c>
      <c r="B685" s="4" t="s">
        <v>2380</v>
      </c>
      <c r="C685" s="4" t="s">
        <v>2317</v>
      </c>
      <c r="D685" s="4" t="s">
        <v>2387</v>
      </c>
      <c r="E685" s="4" t="s">
        <v>2302</v>
      </c>
      <c r="F685" s="4" t="s">
        <v>2303</v>
      </c>
    </row>
    <row r="686">
      <c r="A686" s="4" t="s">
        <v>2266</v>
      </c>
      <c r="B686" s="4" t="s">
        <v>2380</v>
      </c>
      <c r="C686" s="4" t="s">
        <v>2304</v>
      </c>
      <c r="D686" s="4" t="s">
        <v>2388</v>
      </c>
      <c r="E686" s="4" t="s">
        <v>2389</v>
      </c>
      <c r="F686" s="4" t="s">
        <v>2370</v>
      </c>
    </row>
    <row r="687">
      <c r="A687" s="4" t="s">
        <v>2266</v>
      </c>
      <c r="B687" s="4" t="s">
        <v>2390</v>
      </c>
      <c r="C687" s="4" t="s">
        <v>2391</v>
      </c>
      <c r="D687" s="4" t="s">
        <v>2392</v>
      </c>
      <c r="E687" s="4" t="s">
        <v>2393</v>
      </c>
      <c r="F687" s="4" t="s">
        <v>2394</v>
      </c>
    </row>
    <row r="688">
      <c r="A688" s="4" t="s">
        <v>2266</v>
      </c>
      <c r="B688" s="4" t="s">
        <v>2390</v>
      </c>
      <c r="C688" s="4" t="s">
        <v>2324</v>
      </c>
      <c r="D688" s="4" t="s">
        <v>2269</v>
      </c>
      <c r="E688" s="4" t="s">
        <v>2384</v>
      </c>
      <c r="F688" s="4" t="s">
        <v>2395</v>
      </c>
    </row>
    <row r="689">
      <c r="A689" s="4" t="s">
        <v>2266</v>
      </c>
      <c r="B689" s="4" t="s">
        <v>2390</v>
      </c>
      <c r="C689" s="4" t="s">
        <v>2328</v>
      </c>
      <c r="D689" s="4" t="s">
        <v>2396</v>
      </c>
      <c r="E689" s="4" t="s">
        <v>2397</v>
      </c>
      <c r="F689" s="4" t="s">
        <v>2295</v>
      </c>
    </row>
    <row r="690">
      <c r="A690" s="4" t="s">
        <v>2266</v>
      </c>
      <c r="B690" s="4" t="s">
        <v>2390</v>
      </c>
      <c r="C690" s="4" t="s">
        <v>2296</v>
      </c>
      <c r="D690" s="4" t="s">
        <v>2398</v>
      </c>
      <c r="E690" s="4" t="s">
        <v>2399</v>
      </c>
      <c r="F690" s="4" t="s">
        <v>2299</v>
      </c>
    </row>
    <row r="691">
      <c r="A691" s="4" t="s">
        <v>2266</v>
      </c>
      <c r="B691" s="4" t="s">
        <v>2390</v>
      </c>
      <c r="C691" s="4" t="s">
        <v>2300</v>
      </c>
      <c r="D691" s="4" t="s">
        <v>2354</v>
      </c>
      <c r="E691" s="4" t="s">
        <v>2400</v>
      </c>
      <c r="F691" s="4" t="s">
        <v>2303</v>
      </c>
    </row>
    <row r="692">
      <c r="A692" s="4" t="s">
        <v>2266</v>
      </c>
      <c r="B692" s="4" t="s">
        <v>2390</v>
      </c>
      <c r="C692" s="4" t="s">
        <v>2304</v>
      </c>
      <c r="D692" s="4" t="s">
        <v>2357</v>
      </c>
      <c r="E692" s="4" t="s">
        <v>2401</v>
      </c>
      <c r="F692" s="4" t="s">
        <v>2370</v>
      </c>
    </row>
    <row r="693">
      <c r="A693" s="4" t="s">
        <v>2266</v>
      </c>
      <c r="B693" s="4" t="s">
        <v>2402</v>
      </c>
      <c r="C693" s="4" t="s">
        <v>2403</v>
      </c>
      <c r="D693" s="4" t="s">
        <v>2404</v>
      </c>
      <c r="E693" s="4" t="s">
        <v>2405</v>
      </c>
      <c r="F693" s="4" t="s">
        <v>2271</v>
      </c>
    </row>
    <row r="694">
      <c r="A694" s="4" t="s">
        <v>2266</v>
      </c>
      <c r="B694" s="4" t="s">
        <v>2402</v>
      </c>
      <c r="C694" s="4" t="s">
        <v>2406</v>
      </c>
      <c r="D694" s="4" t="s">
        <v>2407</v>
      </c>
      <c r="E694" s="4" t="s">
        <v>2408</v>
      </c>
      <c r="F694" s="4" t="s">
        <v>2409</v>
      </c>
    </row>
    <row r="695">
      <c r="A695" s="4" t="s">
        <v>2266</v>
      </c>
      <c r="B695" s="4" t="s">
        <v>2402</v>
      </c>
      <c r="C695" s="4" t="s">
        <v>2410</v>
      </c>
      <c r="D695" s="4" t="s">
        <v>2411</v>
      </c>
      <c r="E695" s="4" t="s">
        <v>2412</v>
      </c>
      <c r="F695" s="4" t="s">
        <v>2413</v>
      </c>
    </row>
    <row r="696">
      <c r="A696" s="4" t="s">
        <v>2266</v>
      </c>
      <c r="B696" s="4" t="s">
        <v>2402</v>
      </c>
      <c r="C696" s="4" t="s">
        <v>2414</v>
      </c>
      <c r="D696" s="4" t="s">
        <v>2318</v>
      </c>
      <c r="E696" s="4" t="s">
        <v>2415</v>
      </c>
      <c r="F696" s="4" t="s">
        <v>2416</v>
      </c>
    </row>
    <row r="697">
      <c r="A697" s="4" t="s">
        <v>2266</v>
      </c>
      <c r="B697" s="4" t="s">
        <v>2402</v>
      </c>
      <c r="C697" s="4" t="s">
        <v>2417</v>
      </c>
      <c r="D697" s="4" t="s">
        <v>2418</v>
      </c>
      <c r="E697" s="4" t="s">
        <v>2419</v>
      </c>
      <c r="F697" s="4" t="s">
        <v>2420</v>
      </c>
    </row>
    <row r="698">
      <c r="A698" s="4" t="s">
        <v>2266</v>
      </c>
      <c r="B698" s="4" t="s">
        <v>2402</v>
      </c>
      <c r="C698" s="4" t="s">
        <v>2421</v>
      </c>
      <c r="D698" s="4" t="s">
        <v>2315</v>
      </c>
      <c r="E698" s="4" t="s">
        <v>2422</v>
      </c>
      <c r="F698" s="4" t="s">
        <v>2423</v>
      </c>
    </row>
    <row r="699">
      <c r="A699" s="4" t="s">
        <v>2266</v>
      </c>
      <c r="B699" s="4" t="s">
        <v>2424</v>
      </c>
      <c r="C699" s="4" t="s">
        <v>2425</v>
      </c>
      <c r="D699" s="4" t="s">
        <v>2426</v>
      </c>
      <c r="E699" s="4" t="s">
        <v>2427</v>
      </c>
      <c r="F699" s="4" t="s">
        <v>2271</v>
      </c>
    </row>
    <row r="700">
      <c r="A700" s="4" t="s">
        <v>2266</v>
      </c>
      <c r="B700" s="4" t="s">
        <v>2424</v>
      </c>
      <c r="C700" s="4" t="s">
        <v>2428</v>
      </c>
      <c r="D700" s="4" t="s">
        <v>2411</v>
      </c>
      <c r="E700" s="4" t="s">
        <v>2429</v>
      </c>
      <c r="F700" s="4" t="s">
        <v>2295</v>
      </c>
    </row>
    <row r="701">
      <c r="A701" s="4" t="s">
        <v>2266</v>
      </c>
      <c r="B701" s="4" t="s">
        <v>2424</v>
      </c>
      <c r="C701" s="4" t="s">
        <v>2430</v>
      </c>
      <c r="D701" s="4" t="s">
        <v>2318</v>
      </c>
      <c r="E701" s="4" t="s">
        <v>2431</v>
      </c>
      <c r="F701" s="4" t="s">
        <v>2299</v>
      </c>
    </row>
    <row r="702">
      <c r="A702" s="4" t="s">
        <v>2266</v>
      </c>
      <c r="B702" s="4" t="s">
        <v>2424</v>
      </c>
      <c r="C702" s="4" t="s">
        <v>2353</v>
      </c>
      <c r="D702" s="4" t="s">
        <v>2284</v>
      </c>
      <c r="E702" s="4" t="s">
        <v>2432</v>
      </c>
      <c r="F702" s="4" t="s">
        <v>2303</v>
      </c>
    </row>
    <row r="703">
      <c r="A703" s="4" t="s">
        <v>2266</v>
      </c>
      <c r="B703" s="4" t="s">
        <v>2424</v>
      </c>
      <c r="C703" s="4" t="s">
        <v>2356</v>
      </c>
      <c r="D703" s="4" t="s">
        <v>2315</v>
      </c>
      <c r="E703" s="4" t="s">
        <v>2433</v>
      </c>
      <c r="F703" s="4" t="s">
        <v>2370</v>
      </c>
    </row>
    <row r="704">
      <c r="A704" s="4" t="s">
        <v>2266</v>
      </c>
      <c r="B704" s="4" t="s">
        <v>2434</v>
      </c>
      <c r="C704" s="4" t="s">
        <v>2435</v>
      </c>
      <c r="D704" s="4" t="s">
        <v>2436</v>
      </c>
      <c r="E704" s="4" t="s">
        <v>2437</v>
      </c>
      <c r="F704" s="4" t="s">
        <v>2370</v>
      </c>
    </row>
    <row r="705">
      <c r="A705" s="4" t="s">
        <v>2266</v>
      </c>
      <c r="B705" s="4" t="s">
        <v>2434</v>
      </c>
      <c r="C705" s="4" t="s">
        <v>2438</v>
      </c>
      <c r="D705" s="4" t="s">
        <v>2439</v>
      </c>
      <c r="E705" s="4" t="s">
        <v>2440</v>
      </c>
      <c r="F705" s="4" t="s">
        <v>2370</v>
      </c>
    </row>
    <row r="706">
      <c r="A706" s="4" t="s">
        <v>2266</v>
      </c>
      <c r="B706" s="4" t="s">
        <v>2441</v>
      </c>
      <c r="C706" s="4" t="s">
        <v>2351</v>
      </c>
      <c r="D706" s="4" t="s">
        <v>2442</v>
      </c>
      <c r="E706" s="4" t="s">
        <v>2443</v>
      </c>
      <c r="F706" s="4" t="s">
        <v>2271</v>
      </c>
    </row>
    <row r="707">
      <c r="A707" s="4" t="s">
        <v>2266</v>
      </c>
      <c r="B707" s="4" t="s">
        <v>2441</v>
      </c>
      <c r="C707" s="4" t="s">
        <v>2444</v>
      </c>
      <c r="D707" s="4" t="s">
        <v>2445</v>
      </c>
      <c r="E707" s="4" t="s">
        <v>2446</v>
      </c>
      <c r="F707" s="4" t="s">
        <v>2271</v>
      </c>
    </row>
    <row r="708">
      <c r="A708" s="4" t="s">
        <v>2266</v>
      </c>
      <c r="B708" s="4" t="s">
        <v>2441</v>
      </c>
      <c r="C708" s="4" t="s">
        <v>2428</v>
      </c>
      <c r="D708" s="4" t="s">
        <v>2276</v>
      </c>
      <c r="E708" s="4" t="s">
        <v>2447</v>
      </c>
      <c r="F708" s="4" t="s">
        <v>2295</v>
      </c>
    </row>
    <row r="709">
      <c r="A709" s="4" t="s">
        <v>2266</v>
      </c>
      <c r="B709" s="4" t="s">
        <v>2441</v>
      </c>
      <c r="C709" s="4" t="s">
        <v>2430</v>
      </c>
      <c r="D709" s="4" t="s">
        <v>2280</v>
      </c>
      <c r="E709" s="4" t="s">
        <v>2448</v>
      </c>
      <c r="F709" s="4" t="s">
        <v>2299</v>
      </c>
    </row>
    <row r="710">
      <c r="A710" s="4" t="s">
        <v>2266</v>
      </c>
      <c r="B710" s="4" t="s">
        <v>2441</v>
      </c>
      <c r="C710" s="4" t="s">
        <v>2353</v>
      </c>
      <c r="D710" s="4" t="s">
        <v>2284</v>
      </c>
      <c r="E710" s="4" t="s">
        <v>2449</v>
      </c>
      <c r="F710" s="4" t="s">
        <v>2303</v>
      </c>
    </row>
    <row r="711">
      <c r="A711" s="4" t="s">
        <v>2266</v>
      </c>
      <c r="B711" s="4" t="s">
        <v>2441</v>
      </c>
      <c r="C711" s="4" t="s">
        <v>2356</v>
      </c>
      <c r="D711" s="4" t="s">
        <v>2288</v>
      </c>
      <c r="E711" s="4" t="s">
        <v>2450</v>
      </c>
      <c r="F711" s="4" t="s">
        <v>2370</v>
      </c>
    </row>
    <row r="712">
      <c r="A712" s="4" t="s">
        <v>2266</v>
      </c>
      <c r="B712" s="4" t="s">
        <v>2451</v>
      </c>
      <c r="C712" s="4" t="s">
        <v>2428</v>
      </c>
      <c r="D712" s="4" t="s">
        <v>2411</v>
      </c>
      <c r="E712" s="4" t="s">
        <v>2452</v>
      </c>
      <c r="F712" s="4" t="s">
        <v>2453</v>
      </c>
    </row>
    <row r="713">
      <c r="A713" s="4" t="s">
        <v>2266</v>
      </c>
      <c r="B713" s="4" t="s">
        <v>2451</v>
      </c>
      <c r="C713" s="4" t="s">
        <v>2430</v>
      </c>
      <c r="D713" s="4" t="s">
        <v>2318</v>
      </c>
      <c r="E713" s="4" t="s">
        <v>2454</v>
      </c>
      <c r="F713" s="4" t="s">
        <v>2455</v>
      </c>
    </row>
    <row r="714">
      <c r="A714" s="4" t="s">
        <v>2266</v>
      </c>
      <c r="B714" s="4" t="s">
        <v>2451</v>
      </c>
      <c r="C714" s="4" t="s">
        <v>2353</v>
      </c>
      <c r="D714" s="4" t="s">
        <v>2284</v>
      </c>
      <c r="E714" s="4" t="s">
        <v>2456</v>
      </c>
      <c r="F714" s="4" t="s">
        <v>2457</v>
      </c>
    </row>
    <row r="715">
      <c r="A715" s="4" t="s">
        <v>2266</v>
      </c>
      <c r="B715" s="4" t="s">
        <v>2451</v>
      </c>
      <c r="C715" s="4" t="s">
        <v>2356</v>
      </c>
      <c r="D715" s="4" t="s">
        <v>2315</v>
      </c>
      <c r="E715" s="4" t="s">
        <v>2458</v>
      </c>
      <c r="F715" s="4" t="s">
        <v>2459</v>
      </c>
    </row>
    <row r="716">
      <c r="A716" s="4" t="s">
        <v>2266</v>
      </c>
      <c r="B716" s="4" t="s">
        <v>2460</v>
      </c>
      <c r="C716" s="4" t="s">
        <v>2461</v>
      </c>
      <c r="D716" s="4" t="s">
        <v>2318</v>
      </c>
      <c r="E716" s="4" t="s">
        <v>2462</v>
      </c>
      <c r="F716" s="4" t="s">
        <v>2339</v>
      </c>
    </row>
    <row r="717">
      <c r="A717" s="4" t="s">
        <v>2266</v>
      </c>
      <c r="B717" s="4" t="s">
        <v>2460</v>
      </c>
      <c r="C717" s="4" t="s">
        <v>2463</v>
      </c>
      <c r="D717" s="4" t="s">
        <v>2411</v>
      </c>
      <c r="E717" s="4" t="s">
        <v>2464</v>
      </c>
      <c r="F717" s="4" t="s">
        <v>2465</v>
      </c>
    </row>
    <row r="718">
      <c r="A718" s="4" t="s">
        <v>2266</v>
      </c>
      <c r="B718" s="4" t="s">
        <v>2460</v>
      </c>
      <c r="C718" s="4" t="s">
        <v>2466</v>
      </c>
      <c r="D718" s="4" t="s">
        <v>2467</v>
      </c>
      <c r="E718" s="4" t="s">
        <v>2468</v>
      </c>
      <c r="F718" s="4" t="s">
        <v>2469</v>
      </c>
    </row>
    <row r="719">
      <c r="A719" s="4" t="s">
        <v>2266</v>
      </c>
      <c r="B719" s="4" t="s">
        <v>2460</v>
      </c>
      <c r="C719" s="4" t="s">
        <v>2470</v>
      </c>
      <c r="D719" s="4" t="s">
        <v>2315</v>
      </c>
      <c r="E719" s="4" t="s">
        <v>2471</v>
      </c>
      <c r="F719" s="4" t="s">
        <v>2472</v>
      </c>
    </row>
    <row r="720">
      <c r="A720" s="4" t="s">
        <v>2266</v>
      </c>
      <c r="B720" s="4" t="s">
        <v>2473</v>
      </c>
      <c r="C720" s="4" t="s">
        <v>2351</v>
      </c>
      <c r="D720" s="4" t="s">
        <v>2269</v>
      </c>
      <c r="E720" s="4" t="s">
        <v>2474</v>
      </c>
      <c r="F720" s="4" t="s">
        <v>2148</v>
      </c>
    </row>
    <row r="721">
      <c r="A721" s="4" t="s">
        <v>2266</v>
      </c>
      <c r="B721" s="4" t="s">
        <v>2473</v>
      </c>
      <c r="C721" s="4" t="s">
        <v>2353</v>
      </c>
      <c r="D721" s="4" t="s">
        <v>2475</v>
      </c>
      <c r="E721" s="4" t="s">
        <v>2449</v>
      </c>
      <c r="F721" s="4" t="s">
        <v>2476</v>
      </c>
    </row>
    <row r="722">
      <c r="A722" s="4" t="s">
        <v>2266</v>
      </c>
      <c r="B722" s="4" t="s">
        <v>2473</v>
      </c>
      <c r="C722" s="4" t="s">
        <v>2428</v>
      </c>
      <c r="D722" s="4" t="s">
        <v>2477</v>
      </c>
      <c r="E722" s="4" t="s">
        <v>2447</v>
      </c>
      <c r="F722" s="4" t="s">
        <v>2478</v>
      </c>
    </row>
    <row r="723">
      <c r="A723" s="4" t="s">
        <v>2266</v>
      </c>
      <c r="B723" s="4" t="s">
        <v>2473</v>
      </c>
      <c r="C723" s="4" t="s">
        <v>2430</v>
      </c>
      <c r="D723" s="4" t="s">
        <v>2479</v>
      </c>
      <c r="E723" s="4" t="s">
        <v>2448</v>
      </c>
      <c r="F723" s="4" t="s">
        <v>2480</v>
      </c>
    </row>
    <row r="724">
      <c r="A724" s="4" t="s">
        <v>2266</v>
      </c>
      <c r="B724" s="4" t="s">
        <v>2473</v>
      </c>
      <c r="C724" s="4" t="s">
        <v>2356</v>
      </c>
      <c r="D724" s="4" t="s">
        <v>2481</v>
      </c>
      <c r="E724" s="4" t="s">
        <v>2482</v>
      </c>
      <c r="F724" s="4" t="s">
        <v>2483</v>
      </c>
    </row>
    <row r="725">
      <c r="A725" s="4" t="s">
        <v>2266</v>
      </c>
      <c r="B725" s="4" t="s">
        <v>2473</v>
      </c>
      <c r="C725" s="4" t="s">
        <v>2484</v>
      </c>
      <c r="D725" s="4" t="s">
        <v>2485</v>
      </c>
      <c r="E725" s="4" t="s">
        <v>2486</v>
      </c>
      <c r="F725" s="4" t="s">
        <v>2148</v>
      </c>
    </row>
    <row r="726">
      <c r="A726" s="4" t="s">
        <v>2266</v>
      </c>
      <c r="B726" s="4" t="s">
        <v>2487</v>
      </c>
      <c r="C726" s="4" t="s">
        <v>2428</v>
      </c>
      <c r="D726" s="4" t="s">
        <v>2411</v>
      </c>
      <c r="E726" s="4" t="s">
        <v>2452</v>
      </c>
      <c r="F726" s="4" t="s">
        <v>2295</v>
      </c>
    </row>
    <row r="727">
      <c r="A727" s="4" t="s">
        <v>2266</v>
      </c>
      <c r="B727" s="4" t="s">
        <v>2487</v>
      </c>
      <c r="C727" s="4" t="s">
        <v>2430</v>
      </c>
      <c r="D727" s="4" t="s">
        <v>2318</v>
      </c>
      <c r="E727" s="4" t="s">
        <v>2488</v>
      </c>
      <c r="F727" s="4" t="s">
        <v>2299</v>
      </c>
    </row>
    <row r="728">
      <c r="A728" s="4" t="s">
        <v>2266</v>
      </c>
      <c r="B728" s="4" t="s">
        <v>2487</v>
      </c>
      <c r="C728" s="4" t="s">
        <v>2353</v>
      </c>
      <c r="D728" s="4" t="s">
        <v>2284</v>
      </c>
      <c r="E728" s="4" t="s">
        <v>2456</v>
      </c>
      <c r="F728" s="4" t="s">
        <v>2303</v>
      </c>
    </row>
    <row r="729">
      <c r="A729" s="4" t="s">
        <v>2266</v>
      </c>
      <c r="B729" s="4" t="s">
        <v>2487</v>
      </c>
      <c r="C729" s="4" t="s">
        <v>2356</v>
      </c>
      <c r="D729" s="4" t="s">
        <v>2315</v>
      </c>
      <c r="E729" s="4" t="s">
        <v>2489</v>
      </c>
      <c r="F729" s="4" t="s">
        <v>2307</v>
      </c>
    </row>
    <row r="730">
      <c r="A730" s="4" t="s">
        <v>2266</v>
      </c>
      <c r="B730" s="4" t="s">
        <v>2490</v>
      </c>
      <c r="C730" s="4" t="s">
        <v>2351</v>
      </c>
      <c r="D730" s="4" t="s">
        <v>2491</v>
      </c>
      <c r="E730" s="4" t="s">
        <v>2492</v>
      </c>
      <c r="F730" s="4" t="s">
        <v>2493</v>
      </c>
    </row>
    <row r="731">
      <c r="A731" s="4" t="s">
        <v>2266</v>
      </c>
      <c r="B731" s="4" t="s">
        <v>2490</v>
      </c>
      <c r="C731" s="4" t="s">
        <v>2428</v>
      </c>
      <c r="D731" s="4" t="s">
        <v>2411</v>
      </c>
      <c r="E731" s="4" t="s">
        <v>2494</v>
      </c>
      <c r="F731" s="4" t="s">
        <v>2478</v>
      </c>
    </row>
    <row r="732">
      <c r="A732" s="4" t="s">
        <v>2266</v>
      </c>
      <c r="B732" s="4" t="s">
        <v>2490</v>
      </c>
      <c r="C732" s="4" t="s">
        <v>2430</v>
      </c>
      <c r="D732" s="4" t="s">
        <v>2318</v>
      </c>
      <c r="E732" s="4" t="s">
        <v>2495</v>
      </c>
      <c r="F732" s="4" t="s">
        <v>2480</v>
      </c>
    </row>
    <row r="733">
      <c r="A733" s="4" t="s">
        <v>2266</v>
      </c>
      <c r="B733" s="4" t="s">
        <v>2490</v>
      </c>
      <c r="C733" s="4" t="s">
        <v>2353</v>
      </c>
      <c r="D733" s="4" t="s">
        <v>2284</v>
      </c>
      <c r="E733" s="4" t="s">
        <v>2456</v>
      </c>
      <c r="F733" s="4" t="s">
        <v>2476</v>
      </c>
    </row>
    <row r="734">
      <c r="A734" s="4" t="s">
        <v>2266</v>
      </c>
      <c r="B734" s="4" t="s">
        <v>2490</v>
      </c>
      <c r="C734" s="4" t="s">
        <v>2356</v>
      </c>
      <c r="D734" s="4" t="s">
        <v>2315</v>
      </c>
      <c r="E734" s="4" t="s">
        <v>2489</v>
      </c>
      <c r="F734" s="4" t="s">
        <v>2483</v>
      </c>
    </row>
    <row r="735">
      <c r="A735" s="4" t="s">
        <v>2266</v>
      </c>
      <c r="B735" s="4" t="s">
        <v>2496</v>
      </c>
      <c r="C735" s="4" t="s">
        <v>2351</v>
      </c>
      <c r="D735" s="4" t="s">
        <v>2497</v>
      </c>
      <c r="E735" s="4" t="s">
        <v>2498</v>
      </c>
      <c r="F735" s="4" t="s">
        <v>2499</v>
      </c>
    </row>
    <row r="736">
      <c r="A736" s="4" t="s">
        <v>2266</v>
      </c>
      <c r="B736" s="4" t="s">
        <v>2496</v>
      </c>
      <c r="C736" s="4" t="s">
        <v>2444</v>
      </c>
      <c r="D736" s="4" t="s">
        <v>2500</v>
      </c>
      <c r="E736" s="4" t="s">
        <v>2501</v>
      </c>
      <c r="F736" s="4" t="s">
        <v>2499</v>
      </c>
    </row>
    <row r="737">
      <c r="A737" s="4" t="s">
        <v>2266</v>
      </c>
      <c r="B737" s="4" t="s">
        <v>2496</v>
      </c>
      <c r="C737" s="4" t="s">
        <v>2428</v>
      </c>
      <c r="D737" s="4" t="s">
        <v>2276</v>
      </c>
      <c r="E737" s="4" t="s">
        <v>2447</v>
      </c>
      <c r="F737" s="4" t="s">
        <v>2478</v>
      </c>
    </row>
    <row r="738">
      <c r="A738" s="4" t="s">
        <v>2266</v>
      </c>
      <c r="B738" s="4" t="s">
        <v>2496</v>
      </c>
      <c r="C738" s="4" t="s">
        <v>2430</v>
      </c>
      <c r="D738" s="4" t="s">
        <v>2280</v>
      </c>
      <c r="E738" s="4" t="s">
        <v>2448</v>
      </c>
      <c r="F738" s="4" t="s">
        <v>2480</v>
      </c>
    </row>
    <row r="739">
      <c r="A739" s="4" t="s">
        <v>2266</v>
      </c>
      <c r="B739" s="4" t="s">
        <v>2496</v>
      </c>
      <c r="C739" s="4" t="s">
        <v>2353</v>
      </c>
      <c r="D739" s="4" t="s">
        <v>2284</v>
      </c>
      <c r="E739" s="4" t="s">
        <v>2449</v>
      </c>
      <c r="F739" s="4" t="s">
        <v>2476</v>
      </c>
    </row>
    <row r="740">
      <c r="A740" s="4" t="s">
        <v>2266</v>
      </c>
      <c r="B740" s="4" t="s">
        <v>2496</v>
      </c>
      <c r="C740" s="4" t="s">
        <v>2356</v>
      </c>
      <c r="D740" s="4" t="s">
        <v>2288</v>
      </c>
      <c r="E740" s="4" t="s">
        <v>2482</v>
      </c>
      <c r="F740" s="4" t="s">
        <v>2502</v>
      </c>
    </row>
    <row r="741">
      <c r="A741" s="4" t="s">
        <v>2266</v>
      </c>
      <c r="B741" s="4" t="s">
        <v>2503</v>
      </c>
      <c r="C741" s="4" t="s">
        <v>2351</v>
      </c>
      <c r="D741" s="4" t="s">
        <v>2269</v>
      </c>
      <c r="E741" s="4" t="s">
        <v>2504</v>
      </c>
      <c r="F741" s="4" t="s">
        <v>2505</v>
      </c>
    </row>
    <row r="742">
      <c r="A742" s="4" t="s">
        <v>2266</v>
      </c>
      <c r="B742" s="4" t="s">
        <v>2503</v>
      </c>
      <c r="C742" s="4" t="s">
        <v>2444</v>
      </c>
      <c r="D742" s="4" t="s">
        <v>2506</v>
      </c>
      <c r="E742" s="4" t="s">
        <v>2507</v>
      </c>
      <c r="F742" s="4" t="s">
        <v>2505</v>
      </c>
    </row>
    <row r="743">
      <c r="A743" s="4" t="s">
        <v>2266</v>
      </c>
      <c r="B743" s="4" t="s">
        <v>2503</v>
      </c>
      <c r="C743" s="4" t="s">
        <v>2428</v>
      </c>
      <c r="D743" s="4" t="s">
        <v>2276</v>
      </c>
      <c r="E743" s="4" t="s">
        <v>2429</v>
      </c>
      <c r="F743" s="4" t="s">
        <v>2508</v>
      </c>
    </row>
    <row r="744">
      <c r="A744" s="4" t="s">
        <v>2266</v>
      </c>
      <c r="B744" s="4" t="s">
        <v>2503</v>
      </c>
      <c r="C744" s="4" t="s">
        <v>2430</v>
      </c>
      <c r="D744" s="4" t="s">
        <v>2280</v>
      </c>
      <c r="E744" s="4" t="s">
        <v>2431</v>
      </c>
      <c r="F744" s="4" t="s">
        <v>2509</v>
      </c>
    </row>
    <row r="745">
      <c r="A745" s="4" t="s">
        <v>2266</v>
      </c>
      <c r="B745" s="4" t="s">
        <v>2503</v>
      </c>
      <c r="C745" s="4" t="s">
        <v>2353</v>
      </c>
      <c r="D745" s="4" t="s">
        <v>2284</v>
      </c>
      <c r="E745" s="4" t="s">
        <v>2432</v>
      </c>
      <c r="F745" s="4" t="s">
        <v>2510</v>
      </c>
    </row>
    <row r="746">
      <c r="A746" s="4" t="s">
        <v>2266</v>
      </c>
      <c r="B746" s="4" t="s">
        <v>2503</v>
      </c>
      <c r="C746" s="4" t="s">
        <v>2356</v>
      </c>
      <c r="D746" s="4" t="s">
        <v>2288</v>
      </c>
      <c r="E746" s="4" t="s">
        <v>2511</v>
      </c>
      <c r="F746" s="4" t="s">
        <v>2512</v>
      </c>
    </row>
    <row r="747">
      <c r="A747" s="4" t="s">
        <v>2266</v>
      </c>
      <c r="B747" s="4" t="s">
        <v>2513</v>
      </c>
      <c r="C747" s="4" t="s">
        <v>2514</v>
      </c>
      <c r="D747" s="4" t="s">
        <v>2515</v>
      </c>
      <c r="E747" s="4" t="s">
        <v>2516</v>
      </c>
      <c r="F747" s="4" t="s">
        <v>2370</v>
      </c>
    </row>
    <row r="748">
      <c r="A748" s="4" t="s">
        <v>2266</v>
      </c>
      <c r="B748" s="4" t="s">
        <v>2513</v>
      </c>
      <c r="C748" s="4" t="s">
        <v>2517</v>
      </c>
      <c r="D748" s="4" t="s">
        <v>2518</v>
      </c>
      <c r="E748" s="4" t="s">
        <v>2519</v>
      </c>
      <c r="F748" s="4" t="s">
        <v>2395</v>
      </c>
    </row>
    <row r="749">
      <c r="A749" s="4" t="s">
        <v>2266</v>
      </c>
      <c r="B749" s="4" t="s">
        <v>2513</v>
      </c>
      <c r="C749" s="4" t="s">
        <v>2328</v>
      </c>
      <c r="D749" s="4" t="s">
        <v>2520</v>
      </c>
      <c r="E749" s="4" t="s">
        <v>2521</v>
      </c>
      <c r="F749" s="4" t="s">
        <v>2295</v>
      </c>
    </row>
    <row r="750">
      <c r="A750" s="4" t="s">
        <v>2266</v>
      </c>
      <c r="B750" s="4" t="s">
        <v>2513</v>
      </c>
      <c r="C750" s="4" t="s">
        <v>2296</v>
      </c>
      <c r="D750" s="4" t="s">
        <v>2522</v>
      </c>
      <c r="E750" s="4" t="s">
        <v>2523</v>
      </c>
      <c r="F750" s="4" t="s">
        <v>2299</v>
      </c>
    </row>
    <row r="751">
      <c r="A751" s="4" t="s">
        <v>2266</v>
      </c>
      <c r="B751" s="4" t="s">
        <v>2513</v>
      </c>
      <c r="C751" s="4" t="s">
        <v>2300</v>
      </c>
      <c r="D751" s="4" t="s">
        <v>2524</v>
      </c>
      <c r="E751" s="4" t="s">
        <v>2525</v>
      </c>
      <c r="F751" s="4" t="s">
        <v>2303</v>
      </c>
    </row>
    <row r="752">
      <c r="A752" s="4" t="s">
        <v>2266</v>
      </c>
      <c r="B752" s="4" t="s">
        <v>2526</v>
      </c>
      <c r="C752" s="4" t="s">
        <v>2351</v>
      </c>
      <c r="D752" s="4" t="s">
        <v>2269</v>
      </c>
      <c r="E752" s="4" t="s">
        <v>2527</v>
      </c>
      <c r="F752" s="4" t="s">
        <v>2148</v>
      </c>
    </row>
    <row r="753">
      <c r="A753" s="4" t="s">
        <v>2266</v>
      </c>
      <c r="B753" s="4" t="s">
        <v>2526</v>
      </c>
      <c r="C753" s="4" t="s">
        <v>2444</v>
      </c>
      <c r="D753" s="4" t="s">
        <v>2506</v>
      </c>
      <c r="E753" s="4" t="s">
        <v>2528</v>
      </c>
      <c r="F753" s="4" t="s">
        <v>2148</v>
      </c>
    </row>
    <row r="754">
      <c r="A754" s="4" t="s">
        <v>2266</v>
      </c>
      <c r="B754" s="4" t="s">
        <v>2526</v>
      </c>
      <c r="C754" s="4" t="s">
        <v>2428</v>
      </c>
      <c r="D754" s="4" t="s">
        <v>2276</v>
      </c>
      <c r="E754" s="4" t="s">
        <v>2529</v>
      </c>
      <c r="F754" s="4" t="s">
        <v>2478</v>
      </c>
    </row>
    <row r="755">
      <c r="A755" s="4" t="s">
        <v>2266</v>
      </c>
      <c r="B755" s="4" t="s">
        <v>2526</v>
      </c>
      <c r="C755" s="4" t="s">
        <v>2430</v>
      </c>
      <c r="D755" s="4" t="s">
        <v>2280</v>
      </c>
      <c r="E755" s="4" t="s">
        <v>2530</v>
      </c>
      <c r="F755" s="4" t="s">
        <v>2480</v>
      </c>
    </row>
    <row r="756">
      <c r="A756" s="4" t="s">
        <v>2266</v>
      </c>
      <c r="B756" s="4" t="s">
        <v>2526</v>
      </c>
      <c r="C756" s="4" t="s">
        <v>2353</v>
      </c>
      <c r="D756" s="4" t="s">
        <v>2284</v>
      </c>
      <c r="E756" s="4" t="s">
        <v>2468</v>
      </c>
      <c r="F756" s="4" t="s">
        <v>2476</v>
      </c>
    </row>
    <row r="757">
      <c r="A757" s="4" t="s">
        <v>2266</v>
      </c>
      <c r="B757" s="4" t="s">
        <v>2526</v>
      </c>
      <c r="C757" s="4" t="s">
        <v>2356</v>
      </c>
      <c r="D757" s="4" t="s">
        <v>2288</v>
      </c>
      <c r="E757" s="4" t="s">
        <v>2531</v>
      </c>
      <c r="F757" s="4" t="s">
        <v>2502</v>
      </c>
    </row>
    <row r="758">
      <c r="A758" s="4" t="s">
        <v>2266</v>
      </c>
      <c r="B758" s="4" t="s">
        <v>2532</v>
      </c>
      <c r="C758" s="4" t="s">
        <v>2351</v>
      </c>
      <c r="D758" s="4" t="s">
        <v>2491</v>
      </c>
      <c r="E758" s="4" t="s">
        <v>2533</v>
      </c>
      <c r="F758" s="4" t="s">
        <v>2395</v>
      </c>
    </row>
    <row r="759">
      <c r="A759" s="4" t="s">
        <v>2266</v>
      </c>
      <c r="B759" s="4" t="s">
        <v>2532</v>
      </c>
      <c r="C759" s="4" t="s">
        <v>2534</v>
      </c>
      <c r="D759" s="4" t="s">
        <v>2535</v>
      </c>
      <c r="E759" s="4" t="s">
        <v>2536</v>
      </c>
      <c r="F759" s="4" t="s">
        <v>2299</v>
      </c>
    </row>
    <row r="760">
      <c r="A760" s="4" t="s">
        <v>2266</v>
      </c>
      <c r="B760" s="4" t="s">
        <v>2532</v>
      </c>
      <c r="C760" s="4" t="s">
        <v>2537</v>
      </c>
      <c r="D760" s="4" t="s">
        <v>2354</v>
      </c>
      <c r="E760" s="4" t="s">
        <v>2432</v>
      </c>
      <c r="F760" s="4" t="s">
        <v>2303</v>
      </c>
    </row>
    <row r="761">
      <c r="A761" s="4" t="s">
        <v>2266</v>
      </c>
      <c r="B761" s="4" t="s">
        <v>2532</v>
      </c>
      <c r="C761" s="4" t="s">
        <v>2356</v>
      </c>
      <c r="D761" s="4" t="s">
        <v>2357</v>
      </c>
      <c r="E761" s="4" t="s">
        <v>2538</v>
      </c>
      <c r="F761" s="4" t="s">
        <v>2307</v>
      </c>
    </row>
    <row r="762">
      <c r="A762" s="4" t="s">
        <v>2266</v>
      </c>
      <c r="B762" s="4" t="s">
        <v>2532</v>
      </c>
      <c r="C762" s="4" t="s">
        <v>2539</v>
      </c>
      <c r="D762" s="4" t="s">
        <v>2485</v>
      </c>
      <c r="E762" s="4" t="s">
        <v>2540</v>
      </c>
      <c r="F762" s="4" t="s">
        <v>2395</v>
      </c>
    </row>
    <row r="763">
      <c r="A763" s="4" t="s">
        <v>2266</v>
      </c>
      <c r="B763" s="4" t="s">
        <v>2541</v>
      </c>
      <c r="C763" s="4" t="s">
        <v>2542</v>
      </c>
      <c r="D763" s="4" t="s">
        <v>2543</v>
      </c>
      <c r="E763" s="4" t="s">
        <v>2544</v>
      </c>
      <c r="F763" s="4" t="s">
        <v>2299</v>
      </c>
    </row>
    <row r="764">
      <c r="A764" s="4" t="s">
        <v>2266</v>
      </c>
      <c r="B764" s="4" t="s">
        <v>2541</v>
      </c>
      <c r="C764" s="4" t="s">
        <v>2545</v>
      </c>
      <c r="D764" s="4" t="s">
        <v>2546</v>
      </c>
      <c r="E764" s="4" t="s">
        <v>2547</v>
      </c>
      <c r="F764" s="4" t="s">
        <v>2219</v>
      </c>
    </row>
    <row r="765">
      <c r="A765" s="4" t="s">
        <v>2266</v>
      </c>
      <c r="B765" s="4" t="s">
        <v>2541</v>
      </c>
      <c r="C765" s="4" t="s">
        <v>2548</v>
      </c>
      <c r="D765" s="4" t="s">
        <v>2396</v>
      </c>
      <c r="E765" s="4" t="s">
        <v>2549</v>
      </c>
      <c r="F765" s="4" t="s">
        <v>2295</v>
      </c>
    </row>
    <row r="766">
      <c r="A766" s="4" t="s">
        <v>2266</v>
      </c>
      <c r="B766" s="4" t="s">
        <v>2541</v>
      </c>
      <c r="C766" s="4" t="s">
        <v>2353</v>
      </c>
      <c r="D766" s="4" t="s">
        <v>2354</v>
      </c>
      <c r="E766" s="4" t="s">
        <v>2550</v>
      </c>
      <c r="F766" s="4" t="s">
        <v>2303</v>
      </c>
    </row>
    <row r="767">
      <c r="A767" s="4" t="s">
        <v>2266</v>
      </c>
      <c r="B767" s="4" t="s">
        <v>2541</v>
      </c>
      <c r="C767" s="4" t="s">
        <v>2551</v>
      </c>
      <c r="D767" s="4" t="s">
        <v>2552</v>
      </c>
      <c r="E767" s="4" t="s">
        <v>2553</v>
      </c>
      <c r="F767" s="4" t="s">
        <v>2307</v>
      </c>
    </row>
    <row r="768">
      <c r="A768" s="4" t="s">
        <v>2554</v>
      </c>
      <c r="B768" s="4" t="s">
        <v>2555</v>
      </c>
      <c r="C768" s="4" t="s">
        <v>2556</v>
      </c>
      <c r="D768" s="4" t="s">
        <v>2557</v>
      </c>
      <c r="E768" s="4" t="s">
        <v>2558</v>
      </c>
      <c r="F768" s="4" t="s">
        <v>2559</v>
      </c>
    </row>
    <row r="769">
      <c r="A769" s="4" t="s">
        <v>2554</v>
      </c>
      <c r="B769" s="4" t="s">
        <v>2555</v>
      </c>
      <c r="C769" s="4" t="s">
        <v>2560</v>
      </c>
      <c r="D769" s="4" t="s">
        <v>2561</v>
      </c>
      <c r="E769" s="4" t="s">
        <v>2562</v>
      </c>
      <c r="F769" s="4" t="s">
        <v>2563</v>
      </c>
    </row>
    <row r="770">
      <c r="A770" s="4" t="s">
        <v>2554</v>
      </c>
      <c r="B770" s="4" t="s">
        <v>2555</v>
      </c>
      <c r="C770" s="4" t="s">
        <v>2564</v>
      </c>
      <c r="D770" s="4" t="s">
        <v>2565</v>
      </c>
      <c r="E770" s="4" t="s">
        <v>2566</v>
      </c>
      <c r="F770" s="4" t="s">
        <v>2567</v>
      </c>
    </row>
    <row r="771">
      <c r="A771" s="4" t="s">
        <v>2554</v>
      </c>
      <c r="B771" s="4" t="s">
        <v>2555</v>
      </c>
      <c r="C771" s="4" t="s">
        <v>2568</v>
      </c>
      <c r="D771" s="4" t="s">
        <v>2569</v>
      </c>
      <c r="E771" s="4" t="s">
        <v>2570</v>
      </c>
      <c r="F771" s="4" t="s">
        <v>2571</v>
      </c>
    </row>
    <row r="772">
      <c r="A772" s="4" t="s">
        <v>2554</v>
      </c>
      <c r="B772" s="4" t="s">
        <v>2555</v>
      </c>
      <c r="C772" s="4" t="s">
        <v>2572</v>
      </c>
      <c r="D772" s="4" t="s">
        <v>2573</v>
      </c>
      <c r="E772" s="4" t="s">
        <v>2574</v>
      </c>
      <c r="F772" s="4" t="s">
        <v>2575</v>
      </c>
    </row>
    <row r="773">
      <c r="A773" s="4" t="s">
        <v>2554</v>
      </c>
      <c r="B773" s="4" t="s">
        <v>2576</v>
      </c>
      <c r="C773" s="4" t="s">
        <v>2577</v>
      </c>
      <c r="D773" s="4" t="s">
        <v>2578</v>
      </c>
      <c r="E773" s="4" t="s">
        <v>2579</v>
      </c>
      <c r="F773" s="4" t="s">
        <v>2580</v>
      </c>
    </row>
    <row r="774">
      <c r="A774" s="4" t="s">
        <v>2554</v>
      </c>
      <c r="B774" s="4" t="s">
        <v>2576</v>
      </c>
      <c r="C774" s="4" t="s">
        <v>2581</v>
      </c>
      <c r="D774" s="4" t="s">
        <v>2582</v>
      </c>
      <c r="E774" s="4" t="s">
        <v>2583</v>
      </c>
      <c r="F774" s="4" t="s">
        <v>2584</v>
      </c>
    </row>
    <row r="775">
      <c r="A775" s="4" t="s">
        <v>2554</v>
      </c>
      <c r="B775" s="4" t="s">
        <v>2576</v>
      </c>
      <c r="C775" s="4" t="s">
        <v>2585</v>
      </c>
      <c r="D775" s="4" t="s">
        <v>2586</v>
      </c>
      <c r="E775" s="4" t="s">
        <v>2587</v>
      </c>
      <c r="F775" s="4" t="s">
        <v>2588</v>
      </c>
    </row>
    <row r="776">
      <c r="A776" s="4" t="s">
        <v>2554</v>
      </c>
      <c r="B776" s="4" t="s">
        <v>2576</v>
      </c>
      <c r="C776" s="4" t="s">
        <v>2589</v>
      </c>
      <c r="D776" s="4" t="s">
        <v>2590</v>
      </c>
      <c r="E776" s="4" t="s">
        <v>2591</v>
      </c>
      <c r="F776" s="4" t="s">
        <v>2592</v>
      </c>
    </row>
    <row r="777">
      <c r="A777" s="4" t="s">
        <v>2554</v>
      </c>
      <c r="B777" s="4" t="s">
        <v>2576</v>
      </c>
      <c r="C777" s="4" t="s">
        <v>2593</v>
      </c>
      <c r="D777" s="4" t="s">
        <v>2594</v>
      </c>
      <c r="E777" s="4" t="s">
        <v>2595</v>
      </c>
      <c r="F777" s="4" t="s">
        <v>2596</v>
      </c>
    </row>
    <row r="778">
      <c r="A778" s="4" t="s">
        <v>2554</v>
      </c>
      <c r="B778" s="4" t="s">
        <v>2576</v>
      </c>
      <c r="C778" s="4" t="s">
        <v>2597</v>
      </c>
      <c r="D778" s="4" t="s">
        <v>2598</v>
      </c>
      <c r="E778" s="4" t="s">
        <v>2599</v>
      </c>
      <c r="F778" s="4" t="s">
        <v>2600</v>
      </c>
    </row>
    <row r="779">
      <c r="A779" s="4" t="s">
        <v>2554</v>
      </c>
      <c r="B779" s="4" t="s">
        <v>2601</v>
      </c>
      <c r="C779" s="4" t="s">
        <v>2602</v>
      </c>
      <c r="D779" s="4" t="s">
        <v>2603</v>
      </c>
      <c r="E779" s="4" t="s">
        <v>2604</v>
      </c>
      <c r="F779" s="4" t="s">
        <v>2605</v>
      </c>
    </row>
    <row r="780">
      <c r="A780" s="4" t="s">
        <v>2554</v>
      </c>
      <c r="B780" s="4" t="s">
        <v>2601</v>
      </c>
      <c r="C780" s="4" t="s">
        <v>2606</v>
      </c>
      <c r="D780" s="4" t="s">
        <v>2607</v>
      </c>
      <c r="E780" s="4" t="s">
        <v>2608</v>
      </c>
      <c r="F780" s="4" t="s">
        <v>2609</v>
      </c>
    </row>
    <row r="781">
      <c r="A781" s="4" t="s">
        <v>2554</v>
      </c>
      <c r="B781" s="4" t="s">
        <v>2601</v>
      </c>
      <c r="C781" s="4" t="s">
        <v>2610</v>
      </c>
      <c r="D781" s="4" t="s">
        <v>2611</v>
      </c>
      <c r="E781" s="4" t="s">
        <v>2612</v>
      </c>
      <c r="F781" s="4" t="s">
        <v>2613</v>
      </c>
    </row>
    <row r="782">
      <c r="A782" s="4" t="s">
        <v>2554</v>
      </c>
      <c r="B782" s="4" t="s">
        <v>2601</v>
      </c>
      <c r="C782" s="4" t="s">
        <v>2614</v>
      </c>
      <c r="D782" s="4" t="s">
        <v>2615</v>
      </c>
      <c r="E782" s="4" t="s">
        <v>2616</v>
      </c>
      <c r="F782" s="4" t="s">
        <v>2617</v>
      </c>
    </row>
    <row r="783">
      <c r="A783" s="4" t="s">
        <v>2554</v>
      </c>
      <c r="B783" s="4" t="s">
        <v>2601</v>
      </c>
      <c r="C783" s="4" t="s">
        <v>2618</v>
      </c>
      <c r="D783" s="4" t="s">
        <v>2619</v>
      </c>
      <c r="E783" s="4" t="s">
        <v>2620</v>
      </c>
      <c r="F783" s="4" t="s">
        <v>2621</v>
      </c>
    </row>
    <row r="784">
      <c r="A784" s="4" t="s">
        <v>2554</v>
      </c>
      <c r="B784" s="4" t="s">
        <v>2622</v>
      </c>
      <c r="C784" s="4" t="s">
        <v>2623</v>
      </c>
      <c r="D784" s="4" t="s">
        <v>2624</v>
      </c>
      <c r="E784" s="4" t="s">
        <v>2625</v>
      </c>
      <c r="F784" s="4" t="s">
        <v>2626</v>
      </c>
    </row>
    <row r="785">
      <c r="A785" s="4" t="s">
        <v>2554</v>
      </c>
      <c r="B785" s="4" t="s">
        <v>2622</v>
      </c>
      <c r="C785" s="4" t="s">
        <v>2627</v>
      </c>
      <c r="D785" s="4" t="s">
        <v>2628</v>
      </c>
      <c r="E785" s="4" t="s">
        <v>2629</v>
      </c>
      <c r="F785" s="4" t="s">
        <v>2630</v>
      </c>
    </row>
    <row r="786">
      <c r="A786" s="4" t="s">
        <v>2554</v>
      </c>
      <c r="B786" s="4" t="s">
        <v>2622</v>
      </c>
      <c r="C786" s="4" t="s">
        <v>2631</v>
      </c>
      <c r="D786" s="4" t="s">
        <v>2632</v>
      </c>
      <c r="E786" s="4" t="s">
        <v>2633</v>
      </c>
      <c r="F786" s="4" t="s">
        <v>2634</v>
      </c>
    </row>
    <row r="787">
      <c r="A787" s="4" t="s">
        <v>2554</v>
      </c>
      <c r="B787" s="4" t="s">
        <v>2622</v>
      </c>
      <c r="C787" s="4" t="s">
        <v>2635</v>
      </c>
      <c r="D787" s="4" t="s">
        <v>2636</v>
      </c>
      <c r="E787" s="4" t="s">
        <v>2637</v>
      </c>
      <c r="F787" s="4" t="s">
        <v>2638</v>
      </c>
    </row>
    <row r="788">
      <c r="A788" s="4" t="s">
        <v>2554</v>
      </c>
      <c r="B788" s="4" t="s">
        <v>2622</v>
      </c>
      <c r="C788" s="4" t="s">
        <v>2639</v>
      </c>
      <c r="D788" s="4" t="s">
        <v>2640</v>
      </c>
      <c r="E788" s="4" t="s">
        <v>2641</v>
      </c>
      <c r="F788" s="4" t="s">
        <v>2600</v>
      </c>
    </row>
    <row r="789">
      <c r="A789" s="4" t="s">
        <v>2554</v>
      </c>
      <c r="B789" s="4" t="s">
        <v>2642</v>
      </c>
      <c r="C789" s="4" t="s">
        <v>2643</v>
      </c>
      <c r="D789" s="4" t="s">
        <v>2644</v>
      </c>
      <c r="E789" s="4" t="s">
        <v>2645</v>
      </c>
      <c r="F789" s="4" t="s">
        <v>2646</v>
      </c>
    </row>
    <row r="790">
      <c r="A790" s="4" t="s">
        <v>2554</v>
      </c>
      <c r="B790" s="4" t="s">
        <v>2642</v>
      </c>
      <c r="C790" s="4" t="s">
        <v>2647</v>
      </c>
      <c r="D790" s="4" t="s">
        <v>2648</v>
      </c>
      <c r="E790" s="4" t="s">
        <v>2649</v>
      </c>
      <c r="F790" s="4" t="s">
        <v>2650</v>
      </c>
    </row>
    <row r="791">
      <c r="A791" s="4" t="s">
        <v>2554</v>
      </c>
      <c r="B791" s="4" t="s">
        <v>2642</v>
      </c>
      <c r="C791" s="4" t="s">
        <v>2651</v>
      </c>
      <c r="D791" s="4" t="s">
        <v>2611</v>
      </c>
      <c r="E791" s="4" t="s">
        <v>2652</v>
      </c>
      <c r="F791" s="4" t="s">
        <v>2613</v>
      </c>
    </row>
    <row r="792">
      <c r="A792" s="4" t="s">
        <v>2554</v>
      </c>
      <c r="B792" s="4" t="s">
        <v>2642</v>
      </c>
      <c r="C792" s="4" t="s">
        <v>2653</v>
      </c>
      <c r="D792" s="4" t="s">
        <v>2654</v>
      </c>
      <c r="E792" s="4" t="s">
        <v>2655</v>
      </c>
      <c r="F792" s="4" t="s">
        <v>2656</v>
      </c>
    </row>
    <row r="793">
      <c r="A793" s="4" t="s">
        <v>2554</v>
      </c>
      <c r="B793" s="4" t="s">
        <v>2642</v>
      </c>
      <c r="C793" s="4" t="s">
        <v>2657</v>
      </c>
      <c r="D793" s="4" t="s">
        <v>2658</v>
      </c>
      <c r="E793" s="4" t="s">
        <v>2659</v>
      </c>
      <c r="F793" s="4" t="s">
        <v>2660</v>
      </c>
    </row>
    <row r="794">
      <c r="A794" s="4" t="s">
        <v>2554</v>
      </c>
      <c r="B794" s="4" t="s">
        <v>2661</v>
      </c>
      <c r="C794" s="4" t="s">
        <v>2647</v>
      </c>
      <c r="D794" s="4" t="s">
        <v>2662</v>
      </c>
      <c r="E794" s="4" t="s">
        <v>2663</v>
      </c>
      <c r="F794" s="4" t="s">
        <v>2664</v>
      </c>
    </row>
    <row r="795">
      <c r="A795" s="4" t="s">
        <v>2554</v>
      </c>
      <c r="B795" s="4" t="s">
        <v>2661</v>
      </c>
      <c r="C795" s="4" t="s">
        <v>2651</v>
      </c>
      <c r="D795" s="4" t="s">
        <v>2665</v>
      </c>
      <c r="E795" s="4" t="s">
        <v>2666</v>
      </c>
      <c r="F795" s="4" t="s">
        <v>2667</v>
      </c>
    </row>
    <row r="796">
      <c r="A796" s="4" t="s">
        <v>2554</v>
      </c>
      <c r="B796" s="4" t="s">
        <v>2661</v>
      </c>
      <c r="C796" s="4" t="s">
        <v>2614</v>
      </c>
      <c r="D796" s="4" t="s">
        <v>2668</v>
      </c>
      <c r="E796" s="4" t="s">
        <v>2669</v>
      </c>
      <c r="F796" s="4" t="s">
        <v>2670</v>
      </c>
    </row>
    <row r="797">
      <c r="A797" s="4" t="s">
        <v>2554</v>
      </c>
      <c r="B797" s="4" t="s">
        <v>2661</v>
      </c>
      <c r="C797" s="4" t="s">
        <v>2671</v>
      </c>
      <c r="D797" s="4" t="s">
        <v>2672</v>
      </c>
      <c r="E797" s="4" t="s">
        <v>2673</v>
      </c>
      <c r="F797" s="4" t="s">
        <v>2674</v>
      </c>
    </row>
    <row r="798">
      <c r="A798" s="4" t="s">
        <v>2554</v>
      </c>
      <c r="B798" s="4" t="s">
        <v>2675</v>
      </c>
      <c r="C798" s="4" t="s">
        <v>2676</v>
      </c>
      <c r="D798" s="4" t="s">
        <v>2677</v>
      </c>
      <c r="E798" s="4" t="s">
        <v>2678</v>
      </c>
      <c r="F798" s="4" t="s">
        <v>2679</v>
      </c>
    </row>
    <row r="799">
      <c r="A799" s="4" t="s">
        <v>2554</v>
      </c>
      <c r="B799" s="4" t="s">
        <v>2675</v>
      </c>
      <c r="C799" s="4" t="s">
        <v>2680</v>
      </c>
      <c r="D799" s="4" t="s">
        <v>2681</v>
      </c>
      <c r="E799" s="4" t="s">
        <v>2682</v>
      </c>
      <c r="F799" s="4" t="s">
        <v>2683</v>
      </c>
    </row>
    <row r="800">
      <c r="A800" s="4" t="s">
        <v>2554</v>
      </c>
      <c r="B800" s="4" t="s">
        <v>2675</v>
      </c>
      <c r="C800" s="4" t="s">
        <v>2684</v>
      </c>
      <c r="D800" s="4" t="s">
        <v>2685</v>
      </c>
      <c r="E800" s="4" t="s">
        <v>2686</v>
      </c>
      <c r="F800" s="4" t="s">
        <v>2687</v>
      </c>
    </row>
    <row r="801">
      <c r="A801" s="4" t="s">
        <v>2554</v>
      </c>
      <c r="B801" s="4" t="s">
        <v>2675</v>
      </c>
      <c r="C801" s="4" t="s">
        <v>2688</v>
      </c>
      <c r="D801" s="4" t="s">
        <v>2689</v>
      </c>
      <c r="E801" s="4" t="s">
        <v>2690</v>
      </c>
      <c r="F801" s="4" t="s">
        <v>2691</v>
      </c>
    </row>
    <row r="802">
      <c r="A802" s="4" t="s">
        <v>2554</v>
      </c>
      <c r="B802" s="4" t="s">
        <v>2692</v>
      </c>
      <c r="C802" s="4" t="s">
        <v>2693</v>
      </c>
      <c r="D802" s="4" t="s">
        <v>2694</v>
      </c>
      <c r="E802" s="4" t="s">
        <v>2695</v>
      </c>
      <c r="F802" s="4" t="s">
        <v>2696</v>
      </c>
    </row>
    <row r="803">
      <c r="A803" s="4" t="s">
        <v>2554</v>
      </c>
      <c r="B803" s="4" t="s">
        <v>2692</v>
      </c>
      <c r="C803" s="4" t="s">
        <v>2697</v>
      </c>
      <c r="D803" s="4" t="s">
        <v>2698</v>
      </c>
      <c r="E803" s="4" t="s">
        <v>2699</v>
      </c>
      <c r="F803" s="4" t="s">
        <v>2700</v>
      </c>
    </row>
    <row r="804">
      <c r="A804" s="4" t="s">
        <v>2554</v>
      </c>
      <c r="B804" s="4" t="s">
        <v>2692</v>
      </c>
      <c r="C804" s="4" t="s">
        <v>2701</v>
      </c>
      <c r="D804" s="4" t="s">
        <v>2702</v>
      </c>
      <c r="E804" s="4" t="s">
        <v>2703</v>
      </c>
      <c r="F804" s="4" t="s">
        <v>2704</v>
      </c>
    </row>
    <row r="805">
      <c r="A805" s="4" t="s">
        <v>2554</v>
      </c>
      <c r="B805" s="4" t="s">
        <v>2692</v>
      </c>
      <c r="C805" s="4" t="s">
        <v>2705</v>
      </c>
      <c r="D805" s="4" t="s">
        <v>2706</v>
      </c>
      <c r="E805" s="4" t="s">
        <v>2707</v>
      </c>
      <c r="F805" s="4" t="s">
        <v>2708</v>
      </c>
    </row>
    <row r="806">
      <c r="A806" s="4" t="s">
        <v>2554</v>
      </c>
      <c r="B806" s="4" t="s">
        <v>2692</v>
      </c>
      <c r="C806" s="4" t="s">
        <v>2709</v>
      </c>
      <c r="D806" s="4" t="s">
        <v>2710</v>
      </c>
      <c r="E806" s="4" t="s">
        <v>2711</v>
      </c>
      <c r="F806" s="4" t="s">
        <v>2712</v>
      </c>
    </row>
    <row r="807">
      <c r="A807" s="4" t="s">
        <v>2554</v>
      </c>
      <c r="B807" s="4" t="s">
        <v>2713</v>
      </c>
      <c r="C807" s="4" t="s">
        <v>2714</v>
      </c>
      <c r="D807" s="4" t="s">
        <v>2715</v>
      </c>
      <c r="E807" s="4" t="s">
        <v>2716</v>
      </c>
      <c r="F807" s="4" t="s">
        <v>2717</v>
      </c>
    </row>
    <row r="808">
      <c r="A808" s="4" t="s">
        <v>2554</v>
      </c>
      <c r="B808" s="4" t="s">
        <v>2713</v>
      </c>
      <c r="C808" s="4" t="s">
        <v>2718</v>
      </c>
      <c r="D808" s="4" t="s">
        <v>2719</v>
      </c>
      <c r="E808" s="4" t="s">
        <v>2720</v>
      </c>
      <c r="F808" s="4" t="s">
        <v>2721</v>
      </c>
    </row>
    <row r="809">
      <c r="A809" s="4" t="s">
        <v>2554</v>
      </c>
      <c r="B809" s="4" t="s">
        <v>2713</v>
      </c>
      <c r="C809" s="4" t="s">
        <v>2722</v>
      </c>
      <c r="D809" s="4" t="s">
        <v>2723</v>
      </c>
      <c r="E809" s="4" t="s">
        <v>2724</v>
      </c>
      <c r="F809" s="4" t="s">
        <v>2725</v>
      </c>
    </row>
    <row r="810">
      <c r="A810" s="4" t="s">
        <v>2554</v>
      </c>
      <c r="B810" s="4" t="s">
        <v>2713</v>
      </c>
      <c r="C810" s="4" t="s">
        <v>2726</v>
      </c>
      <c r="D810" s="4" t="s">
        <v>2727</v>
      </c>
      <c r="E810" s="4" t="s">
        <v>2728</v>
      </c>
      <c r="F810" s="4" t="s">
        <v>2729</v>
      </c>
    </row>
    <row r="811">
      <c r="A811" s="4" t="s">
        <v>2554</v>
      </c>
      <c r="B811" s="4" t="s">
        <v>2713</v>
      </c>
      <c r="C811" s="4" t="s">
        <v>2730</v>
      </c>
      <c r="D811" s="4" t="s">
        <v>2731</v>
      </c>
      <c r="E811" s="4" t="s">
        <v>2732</v>
      </c>
      <c r="F811" s="4" t="s">
        <v>2733</v>
      </c>
    </row>
    <row r="812">
      <c r="A812" s="4" t="s">
        <v>2554</v>
      </c>
      <c r="B812" s="4" t="s">
        <v>2734</v>
      </c>
      <c r="C812" s="4" t="s">
        <v>2735</v>
      </c>
      <c r="D812" s="4" t="s">
        <v>2736</v>
      </c>
      <c r="E812" s="4" t="s">
        <v>2737</v>
      </c>
      <c r="F812" s="4" t="s">
        <v>2738</v>
      </c>
    </row>
    <row r="813">
      <c r="A813" s="4" t="s">
        <v>2554</v>
      </c>
      <c r="B813" s="4" t="s">
        <v>2734</v>
      </c>
      <c r="C813" s="4" t="s">
        <v>2739</v>
      </c>
      <c r="D813" s="4" t="s">
        <v>2740</v>
      </c>
      <c r="E813" s="4" t="s">
        <v>2741</v>
      </c>
      <c r="F813" s="4" t="s">
        <v>2742</v>
      </c>
    </row>
    <row r="814">
      <c r="A814" s="4" t="s">
        <v>2554</v>
      </c>
      <c r="B814" s="4" t="s">
        <v>2734</v>
      </c>
      <c r="C814" s="4" t="s">
        <v>2743</v>
      </c>
      <c r="D814" s="4" t="s">
        <v>2744</v>
      </c>
      <c r="E814" s="4" t="s">
        <v>2745</v>
      </c>
      <c r="F814" s="4" t="s">
        <v>2746</v>
      </c>
    </row>
    <row r="815">
      <c r="A815" s="4" t="s">
        <v>2554</v>
      </c>
      <c r="B815" s="4" t="s">
        <v>2734</v>
      </c>
      <c r="C815" s="4" t="s">
        <v>2747</v>
      </c>
      <c r="D815" s="4" t="s">
        <v>2748</v>
      </c>
      <c r="E815" s="4" t="s">
        <v>2749</v>
      </c>
      <c r="F815" s="4" t="s">
        <v>2621</v>
      </c>
    </row>
    <row r="816">
      <c r="A816" s="4" t="s">
        <v>2554</v>
      </c>
      <c r="B816" s="4" t="s">
        <v>2750</v>
      </c>
      <c r="C816" s="4" t="s">
        <v>2751</v>
      </c>
      <c r="D816" s="4" t="s">
        <v>2752</v>
      </c>
      <c r="E816" s="4" t="s">
        <v>2753</v>
      </c>
      <c r="F816" s="4" t="s">
        <v>2754</v>
      </c>
    </row>
    <row r="817">
      <c r="A817" s="4" t="s">
        <v>2554</v>
      </c>
      <c r="B817" s="4" t="s">
        <v>2750</v>
      </c>
      <c r="C817" s="4" t="s">
        <v>2755</v>
      </c>
      <c r="D817" s="4" t="s">
        <v>2756</v>
      </c>
      <c r="E817" s="4" t="s">
        <v>2757</v>
      </c>
      <c r="F817" s="4" t="s">
        <v>2758</v>
      </c>
    </row>
    <row r="818">
      <c r="A818" s="4" t="s">
        <v>2554</v>
      </c>
      <c r="B818" s="4" t="s">
        <v>2750</v>
      </c>
      <c r="C818" s="4" t="s">
        <v>2631</v>
      </c>
      <c r="D818" s="4" t="s">
        <v>2759</v>
      </c>
      <c r="E818" s="4" t="s">
        <v>2760</v>
      </c>
      <c r="F818" s="4" t="s">
        <v>2761</v>
      </c>
    </row>
    <row r="819">
      <c r="A819" s="4" t="s">
        <v>2554</v>
      </c>
      <c r="B819" s="4" t="s">
        <v>2750</v>
      </c>
      <c r="C819" s="4" t="s">
        <v>2762</v>
      </c>
      <c r="D819" s="4" t="s">
        <v>2763</v>
      </c>
      <c r="E819" s="4" t="s">
        <v>2764</v>
      </c>
      <c r="F819" s="4" t="s">
        <v>2765</v>
      </c>
    </row>
    <row r="820">
      <c r="A820" s="4" t="s">
        <v>2554</v>
      </c>
      <c r="B820" s="4" t="s">
        <v>2750</v>
      </c>
      <c r="C820" s="4" t="s">
        <v>2766</v>
      </c>
      <c r="D820" s="4" t="s">
        <v>2767</v>
      </c>
      <c r="E820" s="4" t="s">
        <v>2768</v>
      </c>
      <c r="F820" s="4" t="s">
        <v>2621</v>
      </c>
    </row>
    <row r="821">
      <c r="A821" s="4" t="s">
        <v>2554</v>
      </c>
      <c r="B821" s="4" t="s">
        <v>2769</v>
      </c>
      <c r="C821" s="4" t="s">
        <v>2770</v>
      </c>
      <c r="D821" s="4" t="s">
        <v>2771</v>
      </c>
      <c r="E821" s="4" t="s">
        <v>2772</v>
      </c>
      <c r="F821" s="4" t="s">
        <v>2773</v>
      </c>
    </row>
    <row r="822">
      <c r="A822" s="4" t="s">
        <v>2554</v>
      </c>
      <c r="B822" s="4" t="s">
        <v>2769</v>
      </c>
      <c r="C822" s="4" t="s">
        <v>2774</v>
      </c>
      <c r="D822" s="4" t="s">
        <v>2775</v>
      </c>
      <c r="E822" s="4" t="s">
        <v>2776</v>
      </c>
      <c r="F822" s="4" t="s">
        <v>2777</v>
      </c>
    </row>
    <row r="823">
      <c r="A823" s="4" t="s">
        <v>2554</v>
      </c>
      <c r="B823" s="4" t="s">
        <v>2769</v>
      </c>
      <c r="C823" s="4" t="s">
        <v>2610</v>
      </c>
      <c r="D823" s="4" t="s">
        <v>2778</v>
      </c>
      <c r="E823" s="4" t="s">
        <v>2779</v>
      </c>
      <c r="F823" s="4" t="s">
        <v>2780</v>
      </c>
    </row>
    <row r="824">
      <c r="A824" s="4" t="s">
        <v>2554</v>
      </c>
      <c r="B824" s="4" t="s">
        <v>2769</v>
      </c>
      <c r="C824" s="4" t="s">
        <v>2781</v>
      </c>
      <c r="D824" s="4" t="s">
        <v>2782</v>
      </c>
      <c r="E824" s="4" t="s">
        <v>2783</v>
      </c>
      <c r="F824" s="4" t="s">
        <v>2784</v>
      </c>
    </row>
    <row r="825">
      <c r="A825" s="4" t="s">
        <v>2554</v>
      </c>
      <c r="B825" s="4" t="s">
        <v>2769</v>
      </c>
      <c r="C825" s="4" t="s">
        <v>2785</v>
      </c>
      <c r="D825" s="4" t="s">
        <v>2786</v>
      </c>
      <c r="E825" s="4" t="s">
        <v>2787</v>
      </c>
      <c r="F825" s="4" t="s">
        <v>2660</v>
      </c>
    </row>
    <row r="826">
      <c r="A826" s="4" t="s">
        <v>2554</v>
      </c>
      <c r="B826" s="4" t="s">
        <v>2788</v>
      </c>
      <c r="C826" s="4" t="s">
        <v>2789</v>
      </c>
      <c r="D826" s="4" t="s">
        <v>2790</v>
      </c>
      <c r="E826" s="4" t="s">
        <v>2791</v>
      </c>
      <c r="F826" s="4" t="s">
        <v>2792</v>
      </c>
    </row>
    <row r="827">
      <c r="A827" s="4" t="s">
        <v>2554</v>
      </c>
      <c r="B827" s="4" t="s">
        <v>2788</v>
      </c>
      <c r="C827" s="4" t="s">
        <v>2793</v>
      </c>
      <c r="D827" s="4" t="s">
        <v>2794</v>
      </c>
      <c r="E827" s="4" t="s">
        <v>2795</v>
      </c>
      <c r="F827" s="4" t="s">
        <v>2796</v>
      </c>
    </row>
    <row r="828">
      <c r="A828" s="4" t="s">
        <v>2554</v>
      </c>
      <c r="B828" s="4" t="s">
        <v>2788</v>
      </c>
      <c r="C828" s="4" t="s">
        <v>2631</v>
      </c>
      <c r="D828" s="4" t="s">
        <v>2797</v>
      </c>
      <c r="E828" s="4" t="s">
        <v>2798</v>
      </c>
      <c r="F828" s="4" t="s">
        <v>2799</v>
      </c>
    </row>
    <row r="829">
      <c r="A829" s="4" t="s">
        <v>2554</v>
      </c>
      <c r="B829" s="4" t="s">
        <v>2788</v>
      </c>
      <c r="C829" s="4" t="s">
        <v>2800</v>
      </c>
      <c r="D829" s="4" t="s">
        <v>2801</v>
      </c>
      <c r="E829" s="4" t="s">
        <v>2802</v>
      </c>
      <c r="F829" s="4" t="s">
        <v>2803</v>
      </c>
    </row>
    <row r="830">
      <c r="A830" s="4" t="s">
        <v>2554</v>
      </c>
      <c r="B830" s="4" t="s">
        <v>2788</v>
      </c>
      <c r="C830" s="4" t="s">
        <v>2804</v>
      </c>
      <c r="D830" s="4" t="s">
        <v>2805</v>
      </c>
      <c r="E830" s="4" t="s">
        <v>2806</v>
      </c>
      <c r="F830" s="4" t="s">
        <v>2807</v>
      </c>
    </row>
    <row r="831">
      <c r="A831" s="4" t="s">
        <v>2554</v>
      </c>
      <c r="B831" s="4" t="s">
        <v>2808</v>
      </c>
      <c r="C831" s="4" t="s">
        <v>2809</v>
      </c>
      <c r="D831" s="4" t="s">
        <v>2810</v>
      </c>
      <c r="E831" s="4" t="s">
        <v>2811</v>
      </c>
      <c r="F831" s="4" t="s">
        <v>2696</v>
      </c>
    </row>
    <row r="832">
      <c r="A832" s="4" t="s">
        <v>2554</v>
      </c>
      <c r="B832" s="4" t="s">
        <v>2808</v>
      </c>
      <c r="C832" s="4" t="s">
        <v>2812</v>
      </c>
      <c r="D832" s="4" t="s">
        <v>2813</v>
      </c>
      <c r="E832" s="4" t="s">
        <v>2814</v>
      </c>
      <c r="F832" s="4" t="s">
        <v>2700</v>
      </c>
    </row>
    <row r="833">
      <c r="A833" s="4" t="s">
        <v>2554</v>
      </c>
      <c r="B833" s="4" t="s">
        <v>2808</v>
      </c>
      <c r="C833" s="4" t="s">
        <v>2610</v>
      </c>
      <c r="D833" s="4" t="s">
        <v>2815</v>
      </c>
      <c r="E833" s="4" t="s">
        <v>2816</v>
      </c>
      <c r="F833" s="4" t="s">
        <v>2817</v>
      </c>
    </row>
    <row r="834">
      <c r="A834" s="4" t="s">
        <v>2554</v>
      </c>
      <c r="B834" s="4" t="s">
        <v>2808</v>
      </c>
      <c r="C834" s="4" t="s">
        <v>2818</v>
      </c>
      <c r="D834" s="4" t="s">
        <v>2819</v>
      </c>
      <c r="E834" s="4" t="s">
        <v>2820</v>
      </c>
      <c r="F834" s="4" t="s">
        <v>2821</v>
      </c>
    </row>
    <row r="835">
      <c r="A835" s="4" t="s">
        <v>2554</v>
      </c>
      <c r="B835" s="4" t="s">
        <v>2808</v>
      </c>
      <c r="C835" s="4" t="s">
        <v>2822</v>
      </c>
      <c r="D835" s="4" t="s">
        <v>2823</v>
      </c>
      <c r="E835" s="4" t="s">
        <v>2824</v>
      </c>
      <c r="F835" s="4" t="s">
        <v>2825</v>
      </c>
    </row>
    <row r="836">
      <c r="A836" s="4" t="s">
        <v>2554</v>
      </c>
      <c r="B836" s="4" t="s">
        <v>2826</v>
      </c>
      <c r="C836" s="4" t="s">
        <v>2827</v>
      </c>
      <c r="D836" s="4" t="s">
        <v>2828</v>
      </c>
      <c r="E836" s="4" t="s">
        <v>2829</v>
      </c>
      <c r="F836" s="4" t="s">
        <v>2830</v>
      </c>
    </row>
    <row r="837">
      <c r="A837" s="4" t="s">
        <v>2554</v>
      </c>
      <c r="B837" s="4" t="s">
        <v>2826</v>
      </c>
      <c r="C837" s="4" t="s">
        <v>2831</v>
      </c>
      <c r="D837" s="4" t="s">
        <v>2832</v>
      </c>
      <c r="E837" s="4" t="s">
        <v>2833</v>
      </c>
      <c r="F837" s="4" t="s">
        <v>2834</v>
      </c>
    </row>
    <row r="838">
      <c r="A838" s="4" t="s">
        <v>2554</v>
      </c>
      <c r="B838" s="4" t="s">
        <v>2826</v>
      </c>
      <c r="C838" s="4" t="s">
        <v>2835</v>
      </c>
      <c r="D838" s="4" t="s">
        <v>2836</v>
      </c>
      <c r="E838" s="4" t="s">
        <v>2837</v>
      </c>
      <c r="F838" s="4" t="s">
        <v>2621</v>
      </c>
    </row>
    <row r="839">
      <c r="A839" s="4" t="s">
        <v>2554</v>
      </c>
      <c r="B839" s="4" t="s">
        <v>2826</v>
      </c>
      <c r="C839" s="4" t="s">
        <v>2838</v>
      </c>
      <c r="D839" s="4" t="s">
        <v>2839</v>
      </c>
      <c r="E839" s="4" t="s">
        <v>2840</v>
      </c>
      <c r="F839" s="4" t="s">
        <v>2841</v>
      </c>
    </row>
    <row r="840">
      <c r="A840" s="4" t="s">
        <v>2554</v>
      </c>
      <c r="B840" s="4" t="s">
        <v>2842</v>
      </c>
      <c r="C840" s="4" t="s">
        <v>2843</v>
      </c>
      <c r="D840" s="4" t="s">
        <v>2844</v>
      </c>
      <c r="E840" s="4" t="s">
        <v>2845</v>
      </c>
      <c r="F840" s="4" t="s">
        <v>2846</v>
      </c>
    </row>
    <row r="841">
      <c r="A841" s="4" t="s">
        <v>2554</v>
      </c>
      <c r="B841" s="4" t="s">
        <v>2842</v>
      </c>
      <c r="C841" s="4" t="s">
        <v>2847</v>
      </c>
      <c r="D841" s="4" t="s">
        <v>2848</v>
      </c>
      <c r="E841" s="4" t="s">
        <v>2849</v>
      </c>
      <c r="F841" s="4" t="s">
        <v>2850</v>
      </c>
    </row>
    <row r="842">
      <c r="A842" s="4" t="s">
        <v>2554</v>
      </c>
      <c r="B842" s="4" t="s">
        <v>2842</v>
      </c>
      <c r="C842" s="4" t="s">
        <v>2851</v>
      </c>
      <c r="D842" s="4" t="s">
        <v>2852</v>
      </c>
      <c r="E842" s="4" t="s">
        <v>2853</v>
      </c>
      <c r="F842" s="4" t="s">
        <v>2854</v>
      </c>
    </row>
    <row r="843">
      <c r="A843" s="4" t="s">
        <v>2554</v>
      </c>
      <c r="B843" s="4" t="s">
        <v>2842</v>
      </c>
      <c r="C843" s="4" t="s">
        <v>2855</v>
      </c>
      <c r="D843" s="4" t="s">
        <v>2590</v>
      </c>
      <c r="E843" s="4" t="s">
        <v>2856</v>
      </c>
      <c r="F843" s="4" t="s">
        <v>2857</v>
      </c>
    </row>
    <row r="844">
      <c r="A844" s="4" t="s">
        <v>2554</v>
      </c>
      <c r="B844" s="4" t="s">
        <v>2842</v>
      </c>
      <c r="C844" s="4" t="s">
        <v>2858</v>
      </c>
      <c r="D844" s="4" t="s">
        <v>2859</v>
      </c>
      <c r="E844" s="4" t="s">
        <v>2860</v>
      </c>
      <c r="F844" s="4" t="s">
        <v>2861</v>
      </c>
    </row>
    <row r="845">
      <c r="A845" s="4" t="s">
        <v>2554</v>
      </c>
      <c r="B845" s="4" t="s">
        <v>2842</v>
      </c>
      <c r="C845" s="4" t="s">
        <v>2862</v>
      </c>
      <c r="D845" s="4" t="s">
        <v>2863</v>
      </c>
      <c r="E845" s="4" t="s">
        <v>2864</v>
      </c>
      <c r="F845" s="4" t="s">
        <v>2865</v>
      </c>
    </row>
    <row r="846">
      <c r="A846" s="4" t="s">
        <v>2554</v>
      </c>
      <c r="B846" s="4" t="s">
        <v>2866</v>
      </c>
      <c r="C846" s="4" t="s">
        <v>2867</v>
      </c>
      <c r="D846" s="4" t="s">
        <v>2868</v>
      </c>
      <c r="E846" s="4" t="s">
        <v>2869</v>
      </c>
      <c r="F846" s="4" t="s">
        <v>2870</v>
      </c>
    </row>
    <row r="847">
      <c r="A847" s="4" t="s">
        <v>2554</v>
      </c>
      <c r="B847" s="4" t="s">
        <v>2866</v>
      </c>
      <c r="C847" s="4" t="s">
        <v>2871</v>
      </c>
      <c r="D847" s="4" t="s">
        <v>2872</v>
      </c>
      <c r="E847" s="4" t="s">
        <v>2873</v>
      </c>
      <c r="F847" s="4" t="s">
        <v>2874</v>
      </c>
    </row>
    <row r="848">
      <c r="A848" s="4" t="s">
        <v>2554</v>
      </c>
      <c r="B848" s="4" t="s">
        <v>2866</v>
      </c>
      <c r="C848" s="4" t="s">
        <v>2875</v>
      </c>
      <c r="D848" s="4" t="s">
        <v>2876</v>
      </c>
      <c r="E848" s="4" t="s">
        <v>2877</v>
      </c>
      <c r="F848" s="4" t="s">
        <v>2878</v>
      </c>
    </row>
    <row r="849">
      <c r="A849" s="4" t="s">
        <v>2554</v>
      </c>
      <c r="B849" s="4" t="s">
        <v>2866</v>
      </c>
      <c r="C849" s="4" t="s">
        <v>2879</v>
      </c>
      <c r="D849" s="4" t="s">
        <v>2880</v>
      </c>
      <c r="E849" s="4" t="s">
        <v>2881</v>
      </c>
      <c r="F849" s="4" t="s">
        <v>2882</v>
      </c>
    </row>
    <row r="850">
      <c r="A850" s="4" t="s">
        <v>2554</v>
      </c>
      <c r="B850" s="4" t="s">
        <v>2866</v>
      </c>
      <c r="C850" s="4" t="s">
        <v>2883</v>
      </c>
      <c r="D850" s="4" t="s">
        <v>2884</v>
      </c>
      <c r="E850" s="4" t="s">
        <v>2885</v>
      </c>
      <c r="F850" s="4" t="s">
        <v>2621</v>
      </c>
    </row>
    <row r="851">
      <c r="A851" s="4" t="s">
        <v>2554</v>
      </c>
      <c r="B851" s="4" t="s">
        <v>2886</v>
      </c>
      <c r="C851" s="4" t="s">
        <v>2887</v>
      </c>
      <c r="D851" s="4" t="s">
        <v>2888</v>
      </c>
      <c r="E851" s="4" t="s">
        <v>2889</v>
      </c>
      <c r="F851" s="4" t="s">
        <v>2890</v>
      </c>
    </row>
    <row r="852">
      <c r="A852" s="4" t="s">
        <v>2554</v>
      </c>
      <c r="B852" s="4" t="s">
        <v>2886</v>
      </c>
      <c r="C852" s="4" t="s">
        <v>2693</v>
      </c>
      <c r="D852" s="4" t="s">
        <v>2891</v>
      </c>
      <c r="E852" s="4" t="s">
        <v>2892</v>
      </c>
      <c r="F852" s="4" t="s">
        <v>2893</v>
      </c>
    </row>
    <row r="853">
      <c r="A853" s="4" t="s">
        <v>2554</v>
      </c>
      <c r="B853" s="4" t="s">
        <v>2886</v>
      </c>
      <c r="C853" s="4" t="s">
        <v>2697</v>
      </c>
      <c r="D853" s="4" t="s">
        <v>2894</v>
      </c>
      <c r="E853" s="4" t="s">
        <v>2895</v>
      </c>
      <c r="F853" s="4" t="s">
        <v>2896</v>
      </c>
    </row>
    <row r="854">
      <c r="A854" s="4" t="s">
        <v>2554</v>
      </c>
      <c r="B854" s="4" t="s">
        <v>2886</v>
      </c>
      <c r="C854" s="4" t="s">
        <v>2897</v>
      </c>
      <c r="D854" s="4" t="s">
        <v>2898</v>
      </c>
      <c r="E854" s="4" t="s">
        <v>2899</v>
      </c>
      <c r="F854" s="4" t="s">
        <v>2900</v>
      </c>
    </row>
    <row r="855">
      <c r="A855" s="4" t="s">
        <v>2554</v>
      </c>
      <c r="B855" s="4" t="s">
        <v>2886</v>
      </c>
      <c r="C855" s="4" t="s">
        <v>2657</v>
      </c>
      <c r="D855" s="4" t="s">
        <v>2901</v>
      </c>
      <c r="E855" s="4" t="s">
        <v>2902</v>
      </c>
      <c r="F855" s="4" t="s">
        <v>2903</v>
      </c>
    </row>
    <row r="856">
      <c r="A856" s="4" t="s">
        <v>2554</v>
      </c>
      <c r="B856" s="4" t="s">
        <v>2904</v>
      </c>
      <c r="C856" s="4" t="s">
        <v>2905</v>
      </c>
      <c r="D856" s="4" t="s">
        <v>2906</v>
      </c>
      <c r="E856" s="4" t="s">
        <v>2907</v>
      </c>
      <c r="F856" s="4" t="s">
        <v>2908</v>
      </c>
    </row>
    <row r="857">
      <c r="A857" s="4" t="s">
        <v>2554</v>
      </c>
      <c r="B857" s="4" t="s">
        <v>2904</v>
      </c>
      <c r="C857" s="4" t="s">
        <v>2909</v>
      </c>
      <c r="D857" s="4" t="s">
        <v>2910</v>
      </c>
      <c r="E857" s="4" t="s">
        <v>2911</v>
      </c>
      <c r="F857" s="4" t="s">
        <v>2912</v>
      </c>
    </row>
    <row r="858">
      <c r="A858" s="4" t="s">
        <v>2554</v>
      </c>
      <c r="B858" s="4" t="s">
        <v>2904</v>
      </c>
      <c r="C858" s="4" t="s">
        <v>2913</v>
      </c>
      <c r="D858" s="4" t="s">
        <v>2914</v>
      </c>
      <c r="E858" s="4" t="s">
        <v>2915</v>
      </c>
      <c r="F858" s="4" t="s">
        <v>2916</v>
      </c>
    </row>
    <row r="859">
      <c r="A859" s="4" t="s">
        <v>2554</v>
      </c>
      <c r="B859" s="4" t="s">
        <v>2904</v>
      </c>
      <c r="C859" s="4" t="s">
        <v>2917</v>
      </c>
      <c r="D859" s="4" t="s">
        <v>2918</v>
      </c>
      <c r="E859" s="4" t="s">
        <v>2919</v>
      </c>
      <c r="F859" s="4" t="s">
        <v>2920</v>
      </c>
    </row>
    <row r="860">
      <c r="A860" s="4" t="s">
        <v>2554</v>
      </c>
      <c r="B860" s="4" t="s">
        <v>2921</v>
      </c>
      <c r="C860" s="4" t="s">
        <v>2922</v>
      </c>
      <c r="D860" s="4" t="s">
        <v>2923</v>
      </c>
      <c r="E860" s="4" t="s">
        <v>2924</v>
      </c>
      <c r="F860" s="4" t="s">
        <v>2696</v>
      </c>
    </row>
    <row r="861">
      <c r="A861" s="4" t="s">
        <v>2554</v>
      </c>
      <c r="B861" s="4" t="s">
        <v>2921</v>
      </c>
      <c r="C861" s="4" t="s">
        <v>2925</v>
      </c>
      <c r="D861" s="4" t="s">
        <v>2926</v>
      </c>
      <c r="E861" s="4" t="s">
        <v>2927</v>
      </c>
      <c r="F861" s="4" t="s">
        <v>2700</v>
      </c>
    </row>
    <row r="862">
      <c r="A862" s="4" t="s">
        <v>2554</v>
      </c>
      <c r="B862" s="4" t="s">
        <v>2921</v>
      </c>
      <c r="C862" s="4" t="s">
        <v>2928</v>
      </c>
      <c r="D862" s="4" t="s">
        <v>2929</v>
      </c>
      <c r="E862" s="4" t="s">
        <v>2930</v>
      </c>
      <c r="F862" s="4" t="s">
        <v>2931</v>
      </c>
    </row>
    <row r="863">
      <c r="A863" s="4" t="s">
        <v>2554</v>
      </c>
      <c r="B863" s="4" t="s">
        <v>2921</v>
      </c>
      <c r="C863" s="4" t="s">
        <v>2932</v>
      </c>
      <c r="D863" s="4" t="s">
        <v>2933</v>
      </c>
      <c r="E863" s="4" t="s">
        <v>2934</v>
      </c>
      <c r="F863" s="4" t="s">
        <v>2935</v>
      </c>
    </row>
    <row r="864">
      <c r="A864" s="4" t="s">
        <v>2554</v>
      </c>
      <c r="B864" s="4" t="s">
        <v>2921</v>
      </c>
      <c r="C864" s="4" t="s">
        <v>2936</v>
      </c>
      <c r="D864" s="4" t="s">
        <v>2937</v>
      </c>
      <c r="E864" s="4" t="s">
        <v>2938</v>
      </c>
      <c r="F864" s="4" t="s">
        <v>2939</v>
      </c>
    </row>
    <row r="865">
      <c r="A865" s="4" t="s">
        <v>2554</v>
      </c>
      <c r="B865" s="4" t="s">
        <v>2940</v>
      </c>
      <c r="C865" s="4" t="s">
        <v>2941</v>
      </c>
      <c r="D865" s="4" t="s">
        <v>2942</v>
      </c>
      <c r="E865" s="4" t="s">
        <v>2943</v>
      </c>
      <c r="F865" s="4" t="s">
        <v>2944</v>
      </c>
    </row>
    <row r="866">
      <c r="A866" s="4" t="s">
        <v>2554</v>
      </c>
      <c r="B866" s="4" t="s">
        <v>2940</v>
      </c>
      <c r="C866" s="4" t="s">
        <v>2945</v>
      </c>
      <c r="D866" s="4" t="s">
        <v>2946</v>
      </c>
      <c r="E866" s="4" t="s">
        <v>2947</v>
      </c>
      <c r="F866" s="4" t="s">
        <v>2948</v>
      </c>
    </row>
    <row r="867">
      <c r="A867" s="4" t="s">
        <v>2554</v>
      </c>
      <c r="B867" s="4" t="s">
        <v>2940</v>
      </c>
      <c r="C867" s="4" t="s">
        <v>2949</v>
      </c>
      <c r="D867" s="4" t="s">
        <v>2950</v>
      </c>
      <c r="E867" s="4" t="s">
        <v>2951</v>
      </c>
      <c r="F867" s="4" t="s">
        <v>2952</v>
      </c>
    </row>
    <row r="868">
      <c r="A868" s="4" t="s">
        <v>2554</v>
      </c>
      <c r="B868" s="4" t="s">
        <v>2940</v>
      </c>
      <c r="C868" s="4" t="s">
        <v>2953</v>
      </c>
      <c r="D868" s="4" t="s">
        <v>2954</v>
      </c>
      <c r="E868" s="4" t="s">
        <v>2955</v>
      </c>
      <c r="F868" s="4" t="s">
        <v>2956</v>
      </c>
    </row>
    <row r="869">
      <c r="A869" s="4" t="s">
        <v>2554</v>
      </c>
      <c r="B869" s="4" t="s">
        <v>2940</v>
      </c>
      <c r="C869" s="4" t="s">
        <v>2957</v>
      </c>
      <c r="D869" s="4" t="s">
        <v>2958</v>
      </c>
      <c r="E869" s="4" t="s">
        <v>2959</v>
      </c>
      <c r="F869" s="4" t="s">
        <v>2960</v>
      </c>
    </row>
    <row r="870">
      <c r="A870" s="4" t="s">
        <v>2554</v>
      </c>
      <c r="B870" s="4" t="s">
        <v>2961</v>
      </c>
      <c r="C870" s="4" t="s">
        <v>2962</v>
      </c>
      <c r="D870" s="4" t="s">
        <v>2963</v>
      </c>
      <c r="E870" s="4" t="s">
        <v>2964</v>
      </c>
      <c r="F870" s="4" t="s">
        <v>2965</v>
      </c>
    </row>
    <row r="871">
      <c r="A871" s="4" t="s">
        <v>2554</v>
      </c>
      <c r="B871" s="4" t="s">
        <v>2961</v>
      </c>
      <c r="C871" s="4" t="s">
        <v>2966</v>
      </c>
      <c r="D871" s="4" t="s">
        <v>2967</v>
      </c>
      <c r="E871" s="4" t="s">
        <v>2968</v>
      </c>
      <c r="F871" s="4" t="s">
        <v>2969</v>
      </c>
    </row>
    <row r="872">
      <c r="A872" s="4" t="s">
        <v>2554</v>
      </c>
      <c r="B872" s="4" t="s">
        <v>2961</v>
      </c>
      <c r="C872" s="4" t="s">
        <v>2970</v>
      </c>
      <c r="D872" s="4" t="s">
        <v>2971</v>
      </c>
      <c r="E872" s="4" t="s">
        <v>2972</v>
      </c>
      <c r="F872" s="4" t="s">
        <v>2973</v>
      </c>
    </row>
    <row r="873">
      <c r="A873" s="4" t="s">
        <v>2554</v>
      </c>
      <c r="B873" s="4" t="s">
        <v>2961</v>
      </c>
      <c r="C873" s="4" t="s">
        <v>2974</v>
      </c>
      <c r="D873" s="4" t="s">
        <v>2975</v>
      </c>
      <c r="E873" s="4" t="s">
        <v>2976</v>
      </c>
      <c r="F873" s="4" t="s">
        <v>2977</v>
      </c>
    </row>
    <row r="874">
      <c r="A874" s="4" t="s">
        <v>2554</v>
      </c>
      <c r="B874" s="4" t="s">
        <v>2961</v>
      </c>
      <c r="C874" s="4" t="s">
        <v>2978</v>
      </c>
      <c r="D874" s="4" t="s">
        <v>2979</v>
      </c>
      <c r="E874" s="4" t="s">
        <v>2980</v>
      </c>
      <c r="F874" s="4" t="s">
        <v>2981</v>
      </c>
    </row>
    <row r="875">
      <c r="A875" s="4" t="s">
        <v>2554</v>
      </c>
      <c r="B875" s="4" t="s">
        <v>2982</v>
      </c>
      <c r="C875" s="4" t="s">
        <v>2983</v>
      </c>
      <c r="D875" s="4" t="s">
        <v>2984</v>
      </c>
      <c r="E875" s="4" t="s">
        <v>2985</v>
      </c>
      <c r="F875" s="4" t="s">
        <v>2696</v>
      </c>
    </row>
    <row r="876">
      <c r="A876" s="4" t="s">
        <v>2554</v>
      </c>
      <c r="B876" s="4" t="s">
        <v>2982</v>
      </c>
      <c r="C876" s="4" t="s">
        <v>2986</v>
      </c>
      <c r="D876" s="4" t="s">
        <v>2987</v>
      </c>
      <c r="E876" s="4" t="s">
        <v>2988</v>
      </c>
      <c r="F876" s="4" t="s">
        <v>2700</v>
      </c>
    </row>
    <row r="877">
      <c r="A877" s="4" t="s">
        <v>2554</v>
      </c>
      <c r="B877" s="4" t="s">
        <v>2982</v>
      </c>
      <c r="C877" s="4" t="s">
        <v>2989</v>
      </c>
      <c r="D877" s="4" t="s">
        <v>2990</v>
      </c>
      <c r="E877" s="4" t="s">
        <v>2991</v>
      </c>
      <c r="F877" s="4" t="s">
        <v>2992</v>
      </c>
    </row>
    <row r="878">
      <c r="A878" s="4" t="s">
        <v>2554</v>
      </c>
      <c r="B878" s="4" t="s">
        <v>2982</v>
      </c>
      <c r="C878" s="4" t="s">
        <v>2993</v>
      </c>
      <c r="D878" s="4" t="s">
        <v>2994</v>
      </c>
      <c r="E878" s="4" t="s">
        <v>2995</v>
      </c>
      <c r="F878" s="4" t="s">
        <v>2803</v>
      </c>
    </row>
    <row r="879">
      <c r="A879" s="4" t="s">
        <v>2554</v>
      </c>
      <c r="B879" s="4" t="s">
        <v>2982</v>
      </c>
      <c r="C879" s="4" t="s">
        <v>2996</v>
      </c>
      <c r="D879" s="4" t="s">
        <v>2997</v>
      </c>
      <c r="E879" s="4" t="s">
        <v>2998</v>
      </c>
      <c r="F879" s="4" t="s">
        <v>2674</v>
      </c>
    </row>
    <row r="880">
      <c r="A880" s="4" t="s">
        <v>2554</v>
      </c>
      <c r="B880" s="4" t="s">
        <v>2999</v>
      </c>
      <c r="C880" s="4" t="s">
        <v>2809</v>
      </c>
      <c r="D880" s="4" t="s">
        <v>3000</v>
      </c>
      <c r="E880" s="4" t="s">
        <v>3001</v>
      </c>
      <c r="F880" s="4" t="s">
        <v>3002</v>
      </c>
    </row>
    <row r="881">
      <c r="A881" s="4" t="s">
        <v>2554</v>
      </c>
      <c r="B881" s="4" t="s">
        <v>2999</v>
      </c>
      <c r="C881" s="4" t="s">
        <v>2812</v>
      </c>
      <c r="D881" s="4" t="s">
        <v>3003</v>
      </c>
      <c r="E881" s="4" t="s">
        <v>3004</v>
      </c>
      <c r="F881" s="4" t="s">
        <v>3005</v>
      </c>
    </row>
    <row r="882">
      <c r="A882" s="4" t="s">
        <v>2554</v>
      </c>
      <c r="B882" s="4" t="s">
        <v>2999</v>
      </c>
      <c r="C882" s="4" t="s">
        <v>2610</v>
      </c>
      <c r="D882" s="4" t="s">
        <v>3006</v>
      </c>
      <c r="E882" s="4" t="s">
        <v>3007</v>
      </c>
      <c r="F882" s="4" t="s">
        <v>3008</v>
      </c>
    </row>
    <row r="883">
      <c r="A883" s="4" t="s">
        <v>2554</v>
      </c>
      <c r="B883" s="4" t="s">
        <v>2999</v>
      </c>
      <c r="C883" s="4" t="s">
        <v>3009</v>
      </c>
      <c r="D883" s="4" t="s">
        <v>3010</v>
      </c>
      <c r="E883" s="4" t="s">
        <v>3011</v>
      </c>
      <c r="F883" s="4" t="s">
        <v>3012</v>
      </c>
    </row>
    <row r="884">
      <c r="A884" s="4" t="s">
        <v>2554</v>
      </c>
      <c r="B884" s="4" t="s">
        <v>2999</v>
      </c>
      <c r="C884" s="4" t="s">
        <v>2618</v>
      </c>
      <c r="D884" s="4" t="s">
        <v>3013</v>
      </c>
      <c r="E884" s="4" t="s">
        <v>3014</v>
      </c>
      <c r="F884" s="4" t="s">
        <v>3015</v>
      </c>
    </row>
    <row r="885">
      <c r="A885" s="4" t="s">
        <v>2554</v>
      </c>
      <c r="B885" s="4" t="s">
        <v>3016</v>
      </c>
      <c r="C885" s="4" t="s">
        <v>2676</v>
      </c>
      <c r="D885" s="4" t="s">
        <v>3017</v>
      </c>
      <c r="E885" s="4" t="s">
        <v>3018</v>
      </c>
      <c r="F885" s="4" t="s">
        <v>3019</v>
      </c>
    </row>
    <row r="886">
      <c r="A886" s="4" t="s">
        <v>2554</v>
      </c>
      <c r="B886" s="4" t="s">
        <v>3016</v>
      </c>
      <c r="C886" s="4" t="s">
        <v>2680</v>
      </c>
      <c r="D886" s="4" t="s">
        <v>3020</v>
      </c>
      <c r="E886" s="4" t="s">
        <v>3021</v>
      </c>
      <c r="F886" s="4" t="s">
        <v>3022</v>
      </c>
    </row>
    <row r="887">
      <c r="A887" s="4" t="s">
        <v>2554</v>
      </c>
      <c r="B887" s="4" t="s">
        <v>3016</v>
      </c>
      <c r="C887" s="4" t="s">
        <v>3023</v>
      </c>
      <c r="D887" s="4" t="s">
        <v>3024</v>
      </c>
      <c r="E887" s="4" t="s">
        <v>3025</v>
      </c>
      <c r="F887" s="4" t="s">
        <v>2780</v>
      </c>
    </row>
    <row r="888">
      <c r="A888" s="4" t="s">
        <v>2554</v>
      </c>
      <c r="B888" s="4" t="s">
        <v>3016</v>
      </c>
      <c r="C888" s="4" t="s">
        <v>3026</v>
      </c>
      <c r="D888" s="4" t="s">
        <v>3027</v>
      </c>
      <c r="E888" s="4" t="s">
        <v>3028</v>
      </c>
      <c r="F888" s="4" t="s">
        <v>3029</v>
      </c>
    </row>
    <row r="889">
      <c r="A889" s="4" t="s">
        <v>2554</v>
      </c>
      <c r="B889" s="4" t="s">
        <v>3016</v>
      </c>
      <c r="C889" s="4" t="s">
        <v>3030</v>
      </c>
      <c r="D889" s="4" t="s">
        <v>3031</v>
      </c>
      <c r="E889" s="4" t="s">
        <v>3032</v>
      </c>
      <c r="F889" s="4" t="s">
        <v>2660</v>
      </c>
    </row>
    <row r="890">
      <c r="A890" s="4" t="s">
        <v>3033</v>
      </c>
      <c r="B890" s="4" t="s">
        <v>3034</v>
      </c>
      <c r="C890" s="4" t="s">
        <v>3035</v>
      </c>
      <c r="D890" s="4" t="s">
        <v>3036</v>
      </c>
      <c r="E890" s="4" t="s">
        <v>3037</v>
      </c>
      <c r="F890" s="4" t="s">
        <v>3038</v>
      </c>
    </row>
    <row r="891">
      <c r="A891" s="4" t="s">
        <v>3033</v>
      </c>
      <c r="B891" s="4" t="s">
        <v>3034</v>
      </c>
      <c r="C891" s="4" t="s">
        <v>3039</v>
      </c>
      <c r="D891" s="4" t="s">
        <v>3040</v>
      </c>
      <c r="E891" s="4" t="s">
        <v>3041</v>
      </c>
      <c r="F891" s="4" t="s">
        <v>3042</v>
      </c>
    </row>
    <row r="892">
      <c r="A892" s="4" t="s">
        <v>3033</v>
      </c>
      <c r="B892" s="4" t="s">
        <v>3034</v>
      </c>
      <c r="C892" s="4" t="s">
        <v>3043</v>
      </c>
      <c r="D892" s="4" t="s">
        <v>3044</v>
      </c>
      <c r="E892" s="4" t="s">
        <v>3045</v>
      </c>
      <c r="F892" s="4" t="s">
        <v>3046</v>
      </c>
    </row>
    <row r="893">
      <c r="A893" s="4" t="s">
        <v>3033</v>
      </c>
      <c r="B893" s="4" t="s">
        <v>3047</v>
      </c>
      <c r="C893" s="4" t="s">
        <v>3048</v>
      </c>
      <c r="D893" s="4" t="s">
        <v>3049</v>
      </c>
      <c r="E893" s="4" t="s">
        <v>3050</v>
      </c>
      <c r="F893" s="4" t="s">
        <v>3051</v>
      </c>
    </row>
    <row r="894">
      <c r="A894" s="4" t="s">
        <v>3033</v>
      </c>
      <c r="B894" s="4" t="s">
        <v>3047</v>
      </c>
      <c r="C894" s="4" t="s">
        <v>3052</v>
      </c>
      <c r="D894" s="4" t="s">
        <v>3053</v>
      </c>
      <c r="E894" s="4" t="s">
        <v>3054</v>
      </c>
      <c r="F894" s="4" t="s">
        <v>3055</v>
      </c>
    </row>
    <row r="895">
      <c r="A895" s="4" t="s">
        <v>3033</v>
      </c>
      <c r="B895" s="4" t="s">
        <v>3056</v>
      </c>
      <c r="C895" s="4" t="s">
        <v>3057</v>
      </c>
      <c r="D895" s="4" t="s">
        <v>3058</v>
      </c>
      <c r="E895" s="4" t="s">
        <v>3059</v>
      </c>
      <c r="F895" s="4" t="s">
        <v>3060</v>
      </c>
    </row>
    <row r="896">
      <c r="A896" s="4" t="s">
        <v>3033</v>
      </c>
      <c r="B896" s="4" t="s">
        <v>3056</v>
      </c>
      <c r="C896" s="4" t="s">
        <v>3061</v>
      </c>
      <c r="D896" s="4" t="s">
        <v>3062</v>
      </c>
      <c r="E896" s="4" t="s">
        <v>3063</v>
      </c>
      <c r="F896" s="4" t="s">
        <v>3064</v>
      </c>
    </row>
    <row r="897">
      <c r="A897" s="4" t="s">
        <v>3033</v>
      </c>
      <c r="B897" s="4" t="s">
        <v>3065</v>
      </c>
      <c r="C897" s="4" t="s">
        <v>3039</v>
      </c>
      <c r="D897" s="4" t="s">
        <v>3066</v>
      </c>
      <c r="E897" s="4" t="s">
        <v>3067</v>
      </c>
      <c r="F897" s="4" t="s">
        <v>3068</v>
      </c>
    </row>
    <row r="898">
      <c r="A898" s="4" t="s">
        <v>3033</v>
      </c>
      <c r="B898" s="4" t="s">
        <v>3065</v>
      </c>
      <c r="C898" s="4" t="s">
        <v>3043</v>
      </c>
      <c r="D898" s="4" t="s">
        <v>3069</v>
      </c>
      <c r="E898" s="4" t="s">
        <v>3070</v>
      </c>
      <c r="F898" s="4" t="s">
        <v>3071</v>
      </c>
    </row>
    <row r="899">
      <c r="A899" s="4" t="s">
        <v>3033</v>
      </c>
      <c r="B899" s="4" t="s">
        <v>3065</v>
      </c>
      <c r="C899" s="4" t="s">
        <v>3072</v>
      </c>
      <c r="D899" s="4" t="s">
        <v>3073</v>
      </c>
      <c r="E899" s="4" t="s">
        <v>3074</v>
      </c>
      <c r="F899" s="4" t="s">
        <v>3075</v>
      </c>
    </row>
    <row r="900">
      <c r="A900" s="4" t="s">
        <v>3033</v>
      </c>
      <c r="B900" s="4" t="s">
        <v>3076</v>
      </c>
      <c r="C900" s="4" t="s">
        <v>3077</v>
      </c>
      <c r="D900" s="4" t="s">
        <v>3078</v>
      </c>
      <c r="E900" s="4" t="s">
        <v>3079</v>
      </c>
      <c r="F900" s="4" t="s">
        <v>3068</v>
      </c>
    </row>
    <row r="901">
      <c r="A901" s="4" t="s">
        <v>3033</v>
      </c>
      <c r="B901" s="4" t="s">
        <v>3076</v>
      </c>
      <c r="C901" s="4" t="s">
        <v>3080</v>
      </c>
      <c r="D901" s="4" t="s">
        <v>3081</v>
      </c>
      <c r="E901" s="4" t="s">
        <v>3082</v>
      </c>
      <c r="F901" s="4" t="s">
        <v>3083</v>
      </c>
    </row>
    <row r="902">
      <c r="A902" s="4" t="s">
        <v>3033</v>
      </c>
      <c r="B902" s="4" t="s">
        <v>3084</v>
      </c>
      <c r="C902" s="4" t="s">
        <v>3085</v>
      </c>
      <c r="D902" s="4" t="s">
        <v>3086</v>
      </c>
      <c r="E902" s="4" t="s">
        <v>3087</v>
      </c>
      <c r="F902" s="4" t="s">
        <v>3088</v>
      </c>
    </row>
    <row r="903">
      <c r="A903" s="4" t="s">
        <v>3033</v>
      </c>
      <c r="B903" s="4" t="s">
        <v>3084</v>
      </c>
      <c r="C903" s="4" t="s">
        <v>3089</v>
      </c>
      <c r="D903" s="4" t="s">
        <v>3090</v>
      </c>
      <c r="E903" s="4" t="s">
        <v>3091</v>
      </c>
      <c r="F903" s="4" t="s">
        <v>3092</v>
      </c>
    </row>
    <row r="904">
      <c r="A904" s="4" t="s">
        <v>3033</v>
      </c>
      <c r="B904" s="4" t="s">
        <v>3084</v>
      </c>
      <c r="C904" s="4" t="s">
        <v>3072</v>
      </c>
      <c r="D904" s="4" t="s">
        <v>3093</v>
      </c>
      <c r="E904" s="4" t="s">
        <v>3094</v>
      </c>
      <c r="F904" s="4" t="s">
        <v>3095</v>
      </c>
    </row>
    <row r="905">
      <c r="A905" s="4" t="s">
        <v>3033</v>
      </c>
      <c r="B905" s="4" t="s">
        <v>3096</v>
      </c>
      <c r="C905" s="4" t="s">
        <v>3039</v>
      </c>
      <c r="D905" s="4" t="s">
        <v>3097</v>
      </c>
      <c r="E905" s="4" t="s">
        <v>3098</v>
      </c>
      <c r="F905" s="4" t="s">
        <v>3099</v>
      </c>
    </row>
    <row r="906">
      <c r="A906" s="4" t="s">
        <v>3033</v>
      </c>
      <c r="B906" s="4" t="s">
        <v>3096</v>
      </c>
      <c r="C906" s="4" t="s">
        <v>3043</v>
      </c>
      <c r="D906" s="4" t="s">
        <v>3100</v>
      </c>
      <c r="E906" s="4" t="s">
        <v>3101</v>
      </c>
      <c r="F906" s="4" t="s">
        <v>3102</v>
      </c>
    </row>
    <row r="907">
      <c r="A907" s="4" t="s">
        <v>3033</v>
      </c>
      <c r="B907" s="4" t="s">
        <v>3103</v>
      </c>
      <c r="C907" s="4" t="s">
        <v>3104</v>
      </c>
      <c r="D907" s="4" t="s">
        <v>3105</v>
      </c>
      <c r="E907" s="4" t="s">
        <v>3106</v>
      </c>
      <c r="F907" s="4" t="s">
        <v>3107</v>
      </c>
    </row>
    <row r="908">
      <c r="A908" s="4" t="s">
        <v>3033</v>
      </c>
      <c r="B908" s="4" t="s">
        <v>3103</v>
      </c>
      <c r="C908" s="4" t="s">
        <v>3108</v>
      </c>
      <c r="D908" s="4" t="s">
        <v>3109</v>
      </c>
      <c r="E908" s="4" t="s">
        <v>3110</v>
      </c>
      <c r="F908" s="4" t="s">
        <v>3111</v>
      </c>
    </row>
    <row r="909">
      <c r="A909" s="4" t="s">
        <v>3033</v>
      </c>
      <c r="B909" s="4" t="s">
        <v>3103</v>
      </c>
      <c r="C909" s="4" t="s">
        <v>3112</v>
      </c>
      <c r="D909" s="4" t="s">
        <v>3113</v>
      </c>
      <c r="E909" s="4" t="s">
        <v>3114</v>
      </c>
      <c r="F909" s="4" t="s">
        <v>3115</v>
      </c>
    </row>
    <row r="910">
      <c r="A910" s="4" t="s">
        <v>3033</v>
      </c>
      <c r="B910" s="4" t="s">
        <v>3116</v>
      </c>
      <c r="C910" s="4" t="s">
        <v>3117</v>
      </c>
      <c r="D910" s="4" t="s">
        <v>3118</v>
      </c>
      <c r="E910" s="4" t="s">
        <v>3119</v>
      </c>
      <c r="F910" s="4" t="s">
        <v>3120</v>
      </c>
    </row>
    <row r="911">
      <c r="A911" s="4" t="s">
        <v>3033</v>
      </c>
      <c r="B911" s="4" t="s">
        <v>3116</v>
      </c>
      <c r="C911" s="4" t="s">
        <v>3121</v>
      </c>
      <c r="D911" s="4" t="s">
        <v>3122</v>
      </c>
      <c r="E911" s="4" t="s">
        <v>3123</v>
      </c>
      <c r="F911" s="4" t="s">
        <v>3124</v>
      </c>
    </row>
    <row r="912">
      <c r="A912" s="4" t="s">
        <v>3033</v>
      </c>
      <c r="B912" s="4" t="s">
        <v>3116</v>
      </c>
      <c r="C912" s="4" t="s">
        <v>3125</v>
      </c>
      <c r="D912" s="4" t="s">
        <v>3126</v>
      </c>
      <c r="E912" s="4" t="s">
        <v>3127</v>
      </c>
      <c r="F912" s="4" t="s">
        <v>3128</v>
      </c>
    </row>
    <row r="913">
      <c r="A913" s="4" t="s">
        <v>3033</v>
      </c>
      <c r="B913" s="4" t="s">
        <v>3129</v>
      </c>
      <c r="C913" s="4" t="s">
        <v>3130</v>
      </c>
      <c r="D913" s="4" t="s">
        <v>3131</v>
      </c>
      <c r="E913" s="4" t="s">
        <v>3132</v>
      </c>
      <c r="F913" s="4" t="s">
        <v>3133</v>
      </c>
    </row>
    <row r="914">
      <c r="A914" s="4" t="s">
        <v>3033</v>
      </c>
      <c r="B914" s="4" t="s">
        <v>3129</v>
      </c>
      <c r="C914" s="4" t="s">
        <v>3134</v>
      </c>
      <c r="D914" s="4" t="s">
        <v>3135</v>
      </c>
      <c r="E914" s="4" t="s">
        <v>3136</v>
      </c>
      <c r="F914" s="4" t="s">
        <v>3137</v>
      </c>
    </row>
    <row r="915">
      <c r="A915" s="4" t="s">
        <v>3033</v>
      </c>
      <c r="B915" s="4" t="s">
        <v>3129</v>
      </c>
      <c r="C915" s="4" t="s">
        <v>3138</v>
      </c>
      <c r="D915" s="4" t="s">
        <v>3139</v>
      </c>
      <c r="E915" s="4" t="s">
        <v>3140</v>
      </c>
      <c r="F915" s="4" t="s">
        <v>3141</v>
      </c>
    </row>
    <row r="916">
      <c r="A916" s="4" t="s">
        <v>3033</v>
      </c>
      <c r="B916" s="4" t="s">
        <v>3142</v>
      </c>
      <c r="C916" s="4" t="s">
        <v>3143</v>
      </c>
      <c r="D916" s="4" t="s">
        <v>3144</v>
      </c>
      <c r="E916" s="4" t="s">
        <v>3145</v>
      </c>
      <c r="F916" s="4" t="s">
        <v>3068</v>
      </c>
    </row>
    <row r="917">
      <c r="A917" s="4" t="s">
        <v>3033</v>
      </c>
      <c r="B917" s="4" t="s">
        <v>3142</v>
      </c>
      <c r="C917" s="4" t="s">
        <v>3146</v>
      </c>
      <c r="D917" s="4" t="s">
        <v>3147</v>
      </c>
      <c r="E917" s="4" t="s">
        <v>3148</v>
      </c>
      <c r="F917" s="4" t="s">
        <v>3083</v>
      </c>
    </row>
    <row r="918">
      <c r="A918" s="4" t="s">
        <v>3033</v>
      </c>
      <c r="B918" s="4" t="s">
        <v>3142</v>
      </c>
      <c r="C918" s="4" t="s">
        <v>3149</v>
      </c>
      <c r="D918" s="4" t="s">
        <v>3150</v>
      </c>
      <c r="E918" s="4" t="s">
        <v>3151</v>
      </c>
      <c r="F918" s="4" t="s">
        <v>3152</v>
      </c>
    </row>
    <row r="919">
      <c r="A919" s="4" t="s">
        <v>3033</v>
      </c>
      <c r="B919" s="4" t="s">
        <v>3153</v>
      </c>
      <c r="C919" s="4" t="s">
        <v>3154</v>
      </c>
      <c r="D919" s="4" t="s">
        <v>3155</v>
      </c>
      <c r="E919" s="4" t="s">
        <v>3156</v>
      </c>
      <c r="F919" s="4" t="s">
        <v>3157</v>
      </c>
    </row>
    <row r="920">
      <c r="A920" s="4" t="s">
        <v>3033</v>
      </c>
      <c r="B920" s="4" t="s">
        <v>3153</v>
      </c>
      <c r="C920" s="4" t="s">
        <v>3158</v>
      </c>
      <c r="D920" s="4" t="s">
        <v>3159</v>
      </c>
      <c r="E920" s="4" t="s">
        <v>3160</v>
      </c>
      <c r="F920" s="4" t="s">
        <v>3161</v>
      </c>
    </row>
    <row r="921">
      <c r="A921" s="4" t="s">
        <v>3033</v>
      </c>
      <c r="B921" s="4" t="s">
        <v>3162</v>
      </c>
      <c r="C921" s="4" t="s">
        <v>3163</v>
      </c>
      <c r="D921" s="4" t="s">
        <v>3164</v>
      </c>
      <c r="E921" s="4" t="s">
        <v>3165</v>
      </c>
      <c r="F921" s="4" t="s">
        <v>3166</v>
      </c>
    </row>
    <row r="922">
      <c r="A922" s="4" t="s">
        <v>3033</v>
      </c>
      <c r="B922" s="4" t="s">
        <v>3162</v>
      </c>
      <c r="C922" s="4" t="s">
        <v>3167</v>
      </c>
      <c r="D922" s="4" t="s">
        <v>3168</v>
      </c>
      <c r="E922" s="4" t="s">
        <v>3169</v>
      </c>
      <c r="F922" s="4" t="s">
        <v>3170</v>
      </c>
    </row>
    <row r="923">
      <c r="A923" s="4" t="s">
        <v>3033</v>
      </c>
      <c r="B923" s="4" t="s">
        <v>3162</v>
      </c>
      <c r="C923" s="4" t="s">
        <v>3171</v>
      </c>
      <c r="D923" s="4" t="s">
        <v>3172</v>
      </c>
      <c r="E923" s="4" t="s">
        <v>3173</v>
      </c>
      <c r="F923" s="4" t="s">
        <v>3068</v>
      </c>
    </row>
    <row r="924">
      <c r="A924" s="4" t="s">
        <v>3033</v>
      </c>
      <c r="B924" s="4" t="s">
        <v>3162</v>
      </c>
      <c r="C924" s="4" t="s">
        <v>3174</v>
      </c>
      <c r="D924" s="4" t="s">
        <v>3175</v>
      </c>
      <c r="E924" s="4" t="s">
        <v>3176</v>
      </c>
      <c r="F924" s="4" t="s">
        <v>3071</v>
      </c>
    </row>
    <row r="925">
      <c r="A925" s="4" t="s">
        <v>3033</v>
      </c>
      <c r="B925" s="4" t="s">
        <v>3177</v>
      </c>
      <c r="C925" s="4" t="s">
        <v>3178</v>
      </c>
      <c r="D925" s="4" t="s">
        <v>3179</v>
      </c>
      <c r="E925" s="4" t="s">
        <v>3180</v>
      </c>
      <c r="F925" s="4" t="s">
        <v>3181</v>
      </c>
    </row>
    <row r="926">
      <c r="A926" s="4" t="s">
        <v>3033</v>
      </c>
      <c r="B926" s="4" t="s">
        <v>3177</v>
      </c>
      <c r="C926" s="4" t="s">
        <v>3182</v>
      </c>
      <c r="D926" s="4" t="s">
        <v>3183</v>
      </c>
      <c r="E926" s="4" t="s">
        <v>3184</v>
      </c>
      <c r="F926" s="4" t="s">
        <v>3185</v>
      </c>
    </row>
    <row r="927">
      <c r="A927" s="4" t="s">
        <v>3033</v>
      </c>
      <c r="B927" s="4" t="s">
        <v>3186</v>
      </c>
      <c r="C927" s="4" t="s">
        <v>3187</v>
      </c>
      <c r="D927" s="4" t="s">
        <v>3188</v>
      </c>
      <c r="E927" s="4" t="s">
        <v>3189</v>
      </c>
      <c r="F927" s="4" t="s">
        <v>3190</v>
      </c>
    </row>
    <row r="928">
      <c r="A928" s="4" t="s">
        <v>3033</v>
      </c>
      <c r="B928" s="4" t="s">
        <v>3186</v>
      </c>
      <c r="C928" s="4" t="s">
        <v>3191</v>
      </c>
      <c r="D928" s="4" t="s">
        <v>3192</v>
      </c>
      <c r="E928" s="4" t="s">
        <v>3193</v>
      </c>
      <c r="F928" s="4" t="s">
        <v>3194</v>
      </c>
    </row>
    <row r="929">
      <c r="A929" s="4" t="s">
        <v>3033</v>
      </c>
      <c r="B929" s="4" t="s">
        <v>3186</v>
      </c>
      <c r="C929" s="4" t="s">
        <v>3195</v>
      </c>
      <c r="D929" s="4" t="s">
        <v>3196</v>
      </c>
      <c r="E929" s="4" t="s">
        <v>3197</v>
      </c>
      <c r="F929" s="4" t="s">
        <v>3198</v>
      </c>
    </row>
    <row r="930">
      <c r="A930" s="4" t="s">
        <v>3033</v>
      </c>
      <c r="B930" s="4" t="s">
        <v>3199</v>
      </c>
      <c r="C930" s="4" t="s">
        <v>3200</v>
      </c>
      <c r="D930" s="4" t="s">
        <v>3201</v>
      </c>
      <c r="E930" s="4" t="s">
        <v>3202</v>
      </c>
      <c r="F930" s="4" t="s">
        <v>3203</v>
      </c>
    </row>
    <row r="931">
      <c r="A931" s="4" t="s">
        <v>3033</v>
      </c>
      <c r="B931" s="4" t="s">
        <v>3199</v>
      </c>
      <c r="C931" s="4" t="s">
        <v>3182</v>
      </c>
      <c r="D931" s="4" t="s">
        <v>3204</v>
      </c>
      <c r="E931" s="4" t="s">
        <v>3205</v>
      </c>
      <c r="F931" s="4" t="s">
        <v>3206</v>
      </c>
    </row>
    <row r="932">
      <c r="A932" s="4" t="s">
        <v>3033</v>
      </c>
      <c r="B932" s="4" t="s">
        <v>3199</v>
      </c>
      <c r="C932" s="4" t="s">
        <v>3207</v>
      </c>
      <c r="D932" s="4" t="s">
        <v>3208</v>
      </c>
      <c r="E932" s="4" t="s">
        <v>3209</v>
      </c>
      <c r="F932" s="4" t="s">
        <v>3210</v>
      </c>
    </row>
    <row r="933">
      <c r="A933" s="4" t="s">
        <v>3033</v>
      </c>
      <c r="B933" s="4" t="s">
        <v>3211</v>
      </c>
      <c r="C933" s="4" t="s">
        <v>3212</v>
      </c>
      <c r="D933" s="4" t="s">
        <v>3213</v>
      </c>
      <c r="E933" s="4" t="s">
        <v>3214</v>
      </c>
      <c r="F933" s="4" t="s">
        <v>3215</v>
      </c>
    </row>
    <row r="934">
      <c r="A934" s="4" t="s">
        <v>3033</v>
      </c>
      <c r="B934" s="4" t="s">
        <v>3211</v>
      </c>
      <c r="C934" s="4" t="s">
        <v>3216</v>
      </c>
      <c r="D934" s="4" t="s">
        <v>3217</v>
      </c>
      <c r="E934" s="4" t="s">
        <v>3218</v>
      </c>
      <c r="F934" s="4" t="s">
        <v>3219</v>
      </c>
    </row>
    <row r="935">
      <c r="A935" s="4" t="s">
        <v>3033</v>
      </c>
      <c r="B935" s="4" t="s">
        <v>3211</v>
      </c>
      <c r="C935" s="4" t="s">
        <v>3220</v>
      </c>
      <c r="D935" s="4" t="s">
        <v>3221</v>
      </c>
      <c r="E935" s="4" t="s">
        <v>3222</v>
      </c>
      <c r="F935" s="4" t="s">
        <v>3223</v>
      </c>
    </row>
    <row r="936">
      <c r="A936" s="4" t="s">
        <v>3033</v>
      </c>
      <c r="B936" s="4" t="s">
        <v>3224</v>
      </c>
      <c r="C936" s="4" t="s">
        <v>3225</v>
      </c>
      <c r="D936" s="4" t="s">
        <v>3226</v>
      </c>
      <c r="E936" s="4" t="s">
        <v>3227</v>
      </c>
      <c r="F936" s="4" t="s">
        <v>3228</v>
      </c>
    </row>
    <row r="937">
      <c r="A937" s="4" t="s">
        <v>3033</v>
      </c>
      <c r="B937" s="4" t="s">
        <v>3224</v>
      </c>
      <c r="C937" s="4" t="s">
        <v>3229</v>
      </c>
      <c r="D937" s="4" t="s">
        <v>3230</v>
      </c>
      <c r="E937" s="4" t="s">
        <v>3231</v>
      </c>
      <c r="F937" s="4" t="s">
        <v>3232</v>
      </c>
    </row>
    <row r="938">
      <c r="A938" s="4" t="s">
        <v>3033</v>
      </c>
      <c r="B938" s="4" t="s">
        <v>3224</v>
      </c>
      <c r="C938" s="4" t="s">
        <v>3233</v>
      </c>
      <c r="D938" s="4" t="s">
        <v>3234</v>
      </c>
      <c r="E938" s="4" t="s">
        <v>3235</v>
      </c>
      <c r="F938" s="4" t="s">
        <v>3236</v>
      </c>
    </row>
    <row r="939">
      <c r="A939" s="4" t="s">
        <v>3033</v>
      </c>
      <c r="B939" s="4" t="s">
        <v>3237</v>
      </c>
      <c r="C939" s="4" t="s">
        <v>3238</v>
      </c>
      <c r="D939" s="4" t="s">
        <v>3239</v>
      </c>
      <c r="E939" s="4" t="s">
        <v>3240</v>
      </c>
      <c r="F939" s="4" t="s">
        <v>3241</v>
      </c>
    </row>
    <row r="940">
      <c r="A940" s="4" t="s">
        <v>3033</v>
      </c>
      <c r="B940" s="4" t="s">
        <v>3237</v>
      </c>
      <c r="C940" s="4" t="s">
        <v>3242</v>
      </c>
      <c r="D940" s="4" t="s">
        <v>3243</v>
      </c>
      <c r="E940" s="4" t="s">
        <v>3244</v>
      </c>
      <c r="F940" s="4" t="s">
        <v>3245</v>
      </c>
    </row>
    <row r="941">
      <c r="A941" s="4" t="s">
        <v>3033</v>
      </c>
      <c r="B941" s="4" t="s">
        <v>3237</v>
      </c>
      <c r="C941" s="4" t="s">
        <v>3246</v>
      </c>
      <c r="D941" s="4" t="s">
        <v>3247</v>
      </c>
      <c r="E941" s="4" t="s">
        <v>3248</v>
      </c>
      <c r="F941" s="4" t="s">
        <v>3249</v>
      </c>
    </row>
    <row r="942">
      <c r="A942" s="4" t="s">
        <v>3033</v>
      </c>
      <c r="B942" s="4" t="s">
        <v>3250</v>
      </c>
      <c r="C942" s="4" t="s">
        <v>3251</v>
      </c>
      <c r="D942" s="4" t="s">
        <v>3252</v>
      </c>
      <c r="E942" s="4" t="s">
        <v>3253</v>
      </c>
      <c r="F942" s="4" t="s">
        <v>3254</v>
      </c>
    </row>
    <row r="943">
      <c r="A943" s="4" t="s">
        <v>3033</v>
      </c>
      <c r="B943" s="4" t="s">
        <v>3250</v>
      </c>
      <c r="C943" s="4" t="s">
        <v>3255</v>
      </c>
      <c r="D943" s="4" t="s">
        <v>3256</v>
      </c>
      <c r="E943" s="4" t="s">
        <v>3257</v>
      </c>
      <c r="F943" s="4" t="s">
        <v>3258</v>
      </c>
    </row>
    <row r="944">
      <c r="A944" s="4" t="s">
        <v>3033</v>
      </c>
      <c r="B944" s="4" t="s">
        <v>3250</v>
      </c>
      <c r="C944" s="4" t="s">
        <v>3259</v>
      </c>
      <c r="D944" s="4" t="s">
        <v>3260</v>
      </c>
      <c r="E944" s="4" t="s">
        <v>3261</v>
      </c>
      <c r="F944" s="4" t="s">
        <v>3262</v>
      </c>
    </row>
  </sheetData>
  <autoFilter ref="$A$1:$F$944"/>
  <drawing r:id="rId1"/>
</worksheet>
</file>