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G:\user sentiment\"/>
    </mc:Choice>
  </mc:AlternateContent>
  <xr:revisionPtr revIDLastSave="0" documentId="8_{D31E669C-9DB2-4806-B702-64FE21DE595C}" xr6:coauthVersionLast="47" xr6:coauthVersionMax="47" xr10:uidLastSave="{00000000-0000-0000-0000-000000000000}"/>
  <bookViews>
    <workbookView xWindow="-108" yWindow="-108" windowWidth="23256" windowHeight="12456" xr2:uid="{E05E7287-CD13-4F81-9EEC-3F4A3827F1E1}"/>
  </bookViews>
  <sheets>
    <sheet name="Table1" sheetId="2" r:id="rId1"/>
    <sheet name="Sheet2" sheetId="3" r:id="rId2"/>
    <sheet name="Sheet3" sheetId="5" r:id="rId3"/>
  </sheets>
  <definedNames>
    <definedName name="ExternalData_1" localSheetId="0" hidden="1">Table1!$A$1:$H$1001</definedName>
    <definedName name="Slicer_Platform">#N/A</definedName>
    <definedName name="Slicer_Years_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2D74E-0C7C-4E13-8BCE-B3437FA2A33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<sst xmlns="http://schemas.openxmlformats.org/spreadsheetml/2006/main" count="6060" uniqueCount="3032">
  <si>
    <t>Name</t>
  </si>
  <si>
    <t>Username</t>
  </si>
  <si>
    <t>Platform</t>
  </si>
  <si>
    <t>Date</t>
  </si>
  <si>
    <t>AI Tool Mentioned</t>
  </si>
  <si>
    <t>Rating</t>
  </si>
  <si>
    <t>Comment</t>
  </si>
  <si>
    <t>Sentiment</t>
  </si>
  <si>
    <t>Scott Wallace</t>
  </si>
  <si>
    <t>@qlong</t>
  </si>
  <si>
    <t>YouTube</t>
  </si>
  <si>
    <t>ChatGPT</t>
  </si>
  <si>
    <t>Terrible experience with ChatGPT. Wonder water all able any image receive.</t>
  </si>
  <si>
    <t>Negative</t>
  </si>
  <si>
    <t>Charles Cunningham</t>
  </si>
  <si>
    <t>@jessica62</t>
  </si>
  <si>
    <t>Instagram</t>
  </si>
  <si>
    <t>DALL-E</t>
  </si>
  <si>
    <t>DALL-E is amazing! Situation report second indeed enjoy difficult character.</t>
  </si>
  <si>
    <t>Very Positive</t>
  </si>
  <si>
    <t>Anthony Alexander</t>
  </si>
  <si>
    <t>@gfoley</t>
  </si>
  <si>
    <t>I like DALL-E. Than trouble show effect wear can follow.</t>
  </si>
  <si>
    <t>Positive</t>
  </si>
  <si>
    <t>Sarah Ramirez</t>
  </si>
  <si>
    <t>@gregorygonzales</t>
  </si>
  <si>
    <t>Copilot</t>
  </si>
  <si>
    <t>Terrible experience with Copilot. Wish unit create follow.</t>
  </si>
  <si>
    <t>Linda Cunningham</t>
  </si>
  <si>
    <t>@shawn42</t>
  </si>
  <si>
    <t>Claude</t>
  </si>
  <si>
    <t>Terrible experience with Claude. Matter step later.</t>
  </si>
  <si>
    <t>James Schultz</t>
  </si>
  <si>
    <t>@schwartzrachel</t>
  </si>
  <si>
    <t>Reddit</t>
  </si>
  <si>
    <t>Gemini</t>
  </si>
  <si>
    <t>I like Gemini. Bar market glass material happen protect various.</t>
  </si>
  <si>
    <t>Rachel Powell</t>
  </si>
  <si>
    <t>@seth85</t>
  </si>
  <si>
    <t>Copilot is okay. Cultural bill investment six.</t>
  </si>
  <si>
    <t>Neutral</t>
  </si>
  <si>
    <t>Angela Mason</t>
  </si>
  <si>
    <t>@vchoi</t>
  </si>
  <si>
    <t>Terrible experience with Copilot. Crime rest worker into interest everybody away.</t>
  </si>
  <si>
    <t>Eric Cruz</t>
  </si>
  <si>
    <t>@craig89</t>
  </si>
  <si>
    <t>I like DALL-E. Medical write according born.</t>
  </si>
  <si>
    <t>Lauren Stark</t>
  </si>
  <si>
    <t>@aaronmiddleton</t>
  </si>
  <si>
    <t>LinkedIn</t>
  </si>
  <si>
    <t>Gemini is okay. Civil grow radio treat report military PM.</t>
  </si>
  <si>
    <t>Amber Stanley</t>
  </si>
  <si>
    <t>@jacquelinesparks</t>
  </si>
  <si>
    <t>Terrible experience with ChatGPT. Simply heavy wear always phone sign reveal.</t>
  </si>
  <si>
    <t>Sherry Walker</t>
  </si>
  <si>
    <t>@chavezchristopher</t>
  </si>
  <si>
    <t>ChatGPT is okay. Design little property former over.</t>
  </si>
  <si>
    <t>John Brown</t>
  </si>
  <si>
    <t>@kendra36</t>
  </si>
  <si>
    <t>Twitter</t>
  </si>
  <si>
    <t>Gemini is amazing! Price war pass child girl.</t>
  </si>
  <si>
    <t>William Hill</t>
  </si>
  <si>
    <t>@zrice</t>
  </si>
  <si>
    <t>DALL-E is amazing! Dream father structure quality maintain international.</t>
  </si>
  <si>
    <t>Jacob Rowe</t>
  </si>
  <si>
    <t>@marshallcindy</t>
  </si>
  <si>
    <t>Terrible experience with Copilot. Also south project.</t>
  </si>
  <si>
    <t>Danielle Carlson</t>
  </si>
  <si>
    <t>@rosepatricia</t>
  </si>
  <si>
    <t>Claude is okay. Organization need something blue coach could energy.</t>
  </si>
  <si>
    <t>Antonio Nunez</t>
  </si>
  <si>
    <t>@tonyawyatt</t>
  </si>
  <si>
    <t>Copilot is okay. Realize at back prepare return about.</t>
  </si>
  <si>
    <t>Michelle Leonard</t>
  </si>
  <si>
    <t>@tmiller</t>
  </si>
  <si>
    <t>DALL-E is amazing! Reality like Mrs she sport summer.</t>
  </si>
  <si>
    <t>Logan Goodwin</t>
  </si>
  <si>
    <t>@srivera</t>
  </si>
  <si>
    <t>I like Gemini. Under peace cut white right sea me.</t>
  </si>
  <si>
    <t>Janet Miller</t>
  </si>
  <si>
    <t>@jennifer44</t>
  </si>
  <si>
    <t>Claude is okay. Contain scene state four movie wait.</t>
  </si>
  <si>
    <t>Edward Lee</t>
  </si>
  <si>
    <t>@andreaanderson</t>
  </si>
  <si>
    <t>ChatGPT is okay. Serious whose share former.</t>
  </si>
  <si>
    <t>Douglas Oneill</t>
  </si>
  <si>
    <t>@emoore</t>
  </si>
  <si>
    <t>Terrible experience with Claude. Fish policy tonight knowledge enough laugh.</t>
  </si>
  <si>
    <t>Laura Burns</t>
  </si>
  <si>
    <t>@ddavis</t>
  </si>
  <si>
    <t>I like Copilot. Almost serious public defense best.</t>
  </si>
  <si>
    <t>Joy Cain</t>
  </si>
  <si>
    <t>@deborah42</t>
  </si>
  <si>
    <t>Copilot is amazing! Anyone tonight how indeed give city.</t>
  </si>
  <si>
    <t>Jean Robertson</t>
  </si>
  <si>
    <t>@thess</t>
  </si>
  <si>
    <t>Terrible experience with ChatGPT. Catch fact follow movie century.</t>
  </si>
  <si>
    <t>Michael Jimenez</t>
  </si>
  <si>
    <t>@laura38</t>
  </si>
  <si>
    <t>Claude is amazing! Off run them teach return southern.</t>
  </si>
  <si>
    <t>Jorge Alexander</t>
  </si>
  <si>
    <t>@thomas82</t>
  </si>
  <si>
    <t>I like Claude. Arm rise training computer body hope.</t>
  </si>
  <si>
    <t>Amy Jones</t>
  </si>
  <si>
    <t>@webbjames</t>
  </si>
  <si>
    <t>Claude is amazing! Development focus purpose third my.</t>
  </si>
  <si>
    <t>Mr. Jonathan Ortega</t>
  </si>
  <si>
    <t>@gracekelley</t>
  </si>
  <si>
    <t>Claude is okay. Past follow service begin according.</t>
  </si>
  <si>
    <t>Jesse Cooper</t>
  </si>
  <si>
    <t>@vlee</t>
  </si>
  <si>
    <t>DALL-E is amazing! Sense civil read you land data think.</t>
  </si>
  <si>
    <t>Timothy Kennedy</t>
  </si>
  <si>
    <t>@epetersen</t>
  </si>
  <si>
    <t>I like Claude. Security a issue upon dark major age.</t>
  </si>
  <si>
    <t>Susan Gomez</t>
  </si>
  <si>
    <t>@ethomas</t>
  </si>
  <si>
    <t>Terrible experience with ChatGPT. See television two discover affect support.</t>
  </si>
  <si>
    <t>Brooke Moore</t>
  </si>
  <si>
    <t>@jamesgarrett</t>
  </si>
  <si>
    <t>Terrible experience with Gemini. Fill minute anything stop although common poor agree.</t>
  </si>
  <si>
    <t>Kayla Johnson</t>
  </si>
  <si>
    <t>@salazarjoshua</t>
  </si>
  <si>
    <t>Copilot is amazing! Shake individual mind relationship unit return.</t>
  </si>
  <si>
    <t>George Weber</t>
  </si>
  <si>
    <t>@thompsonangela</t>
  </si>
  <si>
    <t>DALL-E is amazing! Stay about until great lay.</t>
  </si>
  <si>
    <t>Amanda Williams</t>
  </si>
  <si>
    <t>@wzhang</t>
  </si>
  <si>
    <t>I like Gemini. Always art begin line build.</t>
  </si>
  <si>
    <t>Dr. Annette Johnson</t>
  </si>
  <si>
    <t>@kelly23</t>
  </si>
  <si>
    <t>DALL-E is okay. Republican plant fall fact mean hospital.</t>
  </si>
  <si>
    <t>Angelica White</t>
  </si>
  <si>
    <t>@johngalvan</t>
  </si>
  <si>
    <t>DALL-E is okay. Start week sometimes really use however.</t>
  </si>
  <si>
    <t>Shane Beard</t>
  </si>
  <si>
    <t>@justinlamb</t>
  </si>
  <si>
    <t>I like Copilot. Article apply baby herself stop involve cause.</t>
  </si>
  <si>
    <t>Matthew Lee</t>
  </si>
  <si>
    <t>@fjefferson</t>
  </si>
  <si>
    <t>Terrible experience with Gemini. Team tough seem Mrs strategy past run they.</t>
  </si>
  <si>
    <t>Jennifer Davis</t>
  </si>
  <si>
    <t>@teresamason</t>
  </si>
  <si>
    <t>ChatGPT is amazing! Study newspaper yes close knowledge for.</t>
  </si>
  <si>
    <t>Bryce Allen</t>
  </si>
  <si>
    <t>@joshuabrandt</t>
  </si>
  <si>
    <t>Claude is amazing! Data control anything apply police.</t>
  </si>
  <si>
    <t>Scott Long</t>
  </si>
  <si>
    <t>@ygentry</t>
  </si>
  <si>
    <t>Gemini is amazing! Provide clearly value why issue.</t>
  </si>
  <si>
    <t>Dawn Navarro</t>
  </si>
  <si>
    <t>@elane</t>
  </si>
  <si>
    <t>Copilot is amazing! Religious traditional include describe production recognize property range.</t>
  </si>
  <si>
    <t>John Chen</t>
  </si>
  <si>
    <t>@alanprince</t>
  </si>
  <si>
    <t>I like DALL-E. Sure give send argue line weight spring.</t>
  </si>
  <si>
    <t>Steven Harrison</t>
  </si>
  <si>
    <t>@jbooth</t>
  </si>
  <si>
    <t>Gemini is amazing! Though account country beat accept out author.</t>
  </si>
  <si>
    <t>Michael Eaton</t>
  </si>
  <si>
    <t>@alexandria01</t>
  </si>
  <si>
    <t>Gemini is amazing! How after instead.</t>
  </si>
  <si>
    <t>Christopher Hodge</t>
  </si>
  <si>
    <t>@ndixon</t>
  </si>
  <si>
    <t>I like DALL-E. Reach international buy throughout network want.</t>
  </si>
  <si>
    <t>Robert Herring</t>
  </si>
  <si>
    <t>@philipcalhoun</t>
  </si>
  <si>
    <t>ChatGPT is okay. Once music perform weight quickly close political second.</t>
  </si>
  <si>
    <t>Elizabeth Perez</t>
  </si>
  <si>
    <t>@olivia09</t>
  </si>
  <si>
    <t>Copilot is okay. Law his marriage expert exactly sort beyond movement.</t>
  </si>
  <si>
    <t>Rachel Parker</t>
  </si>
  <si>
    <t>@ralvarez</t>
  </si>
  <si>
    <t>ChatGPT is okay. Sound on keep chance page blood student.</t>
  </si>
  <si>
    <t>Elizabeth Walker</t>
  </si>
  <si>
    <t>@mcfarlandrose</t>
  </si>
  <si>
    <t>Gemini is okay. Skill type budget gas all huge.</t>
  </si>
  <si>
    <t>Ross Hutchinson</t>
  </si>
  <si>
    <t>@ashley38</t>
  </si>
  <si>
    <t>Terrible experience with ChatGPT. Citizen share strong various read role evening.</t>
  </si>
  <si>
    <t>Tiffany Sutton</t>
  </si>
  <si>
    <t>@staceybrown</t>
  </si>
  <si>
    <t>Copilot is amazing! Include determine per ground with.</t>
  </si>
  <si>
    <t>Judy Crane</t>
  </si>
  <si>
    <t>@april18</t>
  </si>
  <si>
    <t>Copilot is amazing! Chair mother baby.</t>
  </si>
  <si>
    <t>Mark Green DDS</t>
  </si>
  <si>
    <t>@johnspencer</t>
  </si>
  <si>
    <t>Claude is okay. Employee reveal data free.</t>
  </si>
  <si>
    <t>Andrew Martin</t>
  </si>
  <si>
    <t>@jeffrey94</t>
  </si>
  <si>
    <t>ChatGPT is okay. Base school the.</t>
  </si>
  <si>
    <t>Chad Johnson MD</t>
  </si>
  <si>
    <t>@michael42</t>
  </si>
  <si>
    <t>ChatGPT is amazing! Student hold decision clear decision.</t>
  </si>
  <si>
    <t>Susan Mcintyre</t>
  </si>
  <si>
    <t>@fieldsanthony</t>
  </si>
  <si>
    <t>ChatGPT is amazing! Order especially decade sometimes again owner out within.</t>
  </si>
  <si>
    <t>Eddie Douglas</t>
  </si>
  <si>
    <t>@denisemyers</t>
  </si>
  <si>
    <t>DALL-E is okay. Or our thousand identify.</t>
  </si>
  <si>
    <t>Sarah Brown</t>
  </si>
  <si>
    <t>@murraykristin</t>
  </si>
  <si>
    <t>Copilot is amazing! Point election use.</t>
  </si>
  <si>
    <t>Christopher Larson</t>
  </si>
  <si>
    <t>@obrown</t>
  </si>
  <si>
    <t>I like Gemini. Mother both study consider yourself.</t>
  </si>
  <si>
    <t>Michelle Morrison</t>
  </si>
  <si>
    <t>@sarah68</t>
  </si>
  <si>
    <t>Claude is amazing! Book myself beautiful along which bit heavy its.</t>
  </si>
  <si>
    <t>Dana Edwards</t>
  </si>
  <si>
    <t>@dhernandez</t>
  </si>
  <si>
    <t>Terrible experience with Claude. Fight Congress artist not single trade issue.</t>
  </si>
  <si>
    <t>Kyle Clark</t>
  </si>
  <si>
    <t>@maria48</t>
  </si>
  <si>
    <t>I like DALL-E. Heavy benefit development TV degree wrong gun.</t>
  </si>
  <si>
    <t>Jessica Nguyen</t>
  </si>
  <si>
    <t>@robertgross</t>
  </si>
  <si>
    <t>Copilot is amazing! Wide individual hit leave themselves remember section benefit.</t>
  </si>
  <si>
    <t>Jason Harris</t>
  </si>
  <si>
    <t>@mfrancis</t>
  </si>
  <si>
    <t>I like ChatGPT. Station level base we big war.</t>
  </si>
  <si>
    <t>Barry Snyder</t>
  </si>
  <si>
    <t>@erica81</t>
  </si>
  <si>
    <t>Copilot is okay. Help meeting player itself.</t>
  </si>
  <si>
    <t>Shelly Booker</t>
  </si>
  <si>
    <t>@gutierrezbrianna</t>
  </si>
  <si>
    <t>Terrible experience with Claude. Sell me test thousand history future agency base.</t>
  </si>
  <si>
    <t>Rebecca White</t>
  </si>
  <si>
    <t>@jjones</t>
  </si>
  <si>
    <t>I like Gemini. Involve west minute scene century.</t>
  </si>
  <si>
    <t>Brandi Lee</t>
  </si>
  <si>
    <t>@cameron48</t>
  </si>
  <si>
    <t>Terrible experience with Claude. Officer partner wear employee.</t>
  </si>
  <si>
    <t>Tonya Maxwell</t>
  </si>
  <si>
    <t>@hartmary</t>
  </si>
  <si>
    <t>Terrible experience with Claude. Carry read far program hair young fall especially.</t>
  </si>
  <si>
    <t>Brian Peterson</t>
  </si>
  <si>
    <t>@daughertystacey</t>
  </si>
  <si>
    <t>I like Gemini. Responsibility interesting measure health bring son minute.</t>
  </si>
  <si>
    <t>Barbara Johnson</t>
  </si>
  <si>
    <t>@davidroberts</t>
  </si>
  <si>
    <t>I like DALL-E. Shake security a away sell.</t>
  </si>
  <si>
    <t>Mrs. Ashley Cohen</t>
  </si>
  <si>
    <t>@jennifer20</t>
  </si>
  <si>
    <t>Terrible experience with Claude. Professor quickly modern take education along.</t>
  </si>
  <si>
    <t>Sarah Montgomery</t>
  </si>
  <si>
    <t>@mark32</t>
  </si>
  <si>
    <t>Copilot is okay. Enjoy accept north dog debate choice speech.</t>
  </si>
  <si>
    <t>Joshua Lyons</t>
  </si>
  <si>
    <t>@kdunlap</t>
  </si>
  <si>
    <t>I like ChatGPT. Ready drop worry network under radio design many.</t>
  </si>
  <si>
    <t>Jonathan Ross</t>
  </si>
  <si>
    <t>@amberyork</t>
  </si>
  <si>
    <t>Copilot is okay. Sense guy listen surface surface policy blood.</t>
  </si>
  <si>
    <t>Amanda King</t>
  </si>
  <si>
    <t>@jacksonlinda</t>
  </si>
  <si>
    <t>DALL-E is amazing! Lose history let add.</t>
  </si>
  <si>
    <t>Tara Wilkins</t>
  </si>
  <si>
    <t>@michaelrosales</t>
  </si>
  <si>
    <t>DALL-E is amazing! Movement current instead across.</t>
  </si>
  <si>
    <t>Christopher Brown</t>
  </si>
  <si>
    <t>@gmitchell</t>
  </si>
  <si>
    <t>I like Gemini. Direction loss kid much bad.</t>
  </si>
  <si>
    <t>Shannon Davis</t>
  </si>
  <si>
    <t>@xmyers</t>
  </si>
  <si>
    <t>DALL-E is amazing! Police easy live evidence.</t>
  </si>
  <si>
    <t>Tonya Villanueva</t>
  </si>
  <si>
    <t>@michael44</t>
  </si>
  <si>
    <t>Terrible experience with Claude. Along behind market way glass.</t>
  </si>
  <si>
    <t>Kimberly Hawkins</t>
  </si>
  <si>
    <t>@arnoldellen</t>
  </si>
  <si>
    <t>Terrible experience with Claude. So avoid relate up right need across.</t>
  </si>
  <si>
    <t>Steven Davis</t>
  </si>
  <si>
    <t>@jill47</t>
  </si>
  <si>
    <t>I like Gemini. Interest its box how others agree woman.</t>
  </si>
  <si>
    <t>Andrew Hodges</t>
  </si>
  <si>
    <t>@robertblake</t>
  </si>
  <si>
    <t>ChatGPT is okay. Popular though for character what open.</t>
  </si>
  <si>
    <t>Christopher Daugherty</t>
  </si>
  <si>
    <t>@davidhayden</t>
  </si>
  <si>
    <t>Gemini is okay. Tree list civil because dark support which.</t>
  </si>
  <si>
    <t>Miguel Lewis</t>
  </si>
  <si>
    <t>@laurahernandez</t>
  </si>
  <si>
    <t>Claude is okay. Put once wall defense.</t>
  </si>
  <si>
    <t>John Phillips</t>
  </si>
  <si>
    <t>@eric06</t>
  </si>
  <si>
    <t>I like Claude. Risk agree now game foreign very.</t>
  </si>
  <si>
    <t>Jocelyn Robertson</t>
  </si>
  <si>
    <t>@wallacegina</t>
  </si>
  <si>
    <t>Gemini is amazing! Letter speech up research despite top.</t>
  </si>
  <si>
    <t>David Walker</t>
  </si>
  <si>
    <t>@thomasrich</t>
  </si>
  <si>
    <t>Claude is amazing! Offer door suffer matter itself or.</t>
  </si>
  <si>
    <t>Joshua Parker</t>
  </si>
  <si>
    <t>@theresa97</t>
  </si>
  <si>
    <t>Terrible experience with Claude. Tree raise meet social.</t>
  </si>
  <si>
    <t>Karl Duarte</t>
  </si>
  <si>
    <t>@bmoore</t>
  </si>
  <si>
    <t>Gemini is amazing! Around medical effect not.</t>
  </si>
  <si>
    <t>James White</t>
  </si>
  <si>
    <t>@ycruz</t>
  </si>
  <si>
    <t>ChatGPT is okay. Smile see lawyer must thus tough candidate rich.</t>
  </si>
  <si>
    <t>Nathan Evans</t>
  </si>
  <si>
    <t>@brownbrittany</t>
  </si>
  <si>
    <t>I like ChatGPT. Break doctor after successful three set.</t>
  </si>
  <si>
    <t>Candice Horne</t>
  </si>
  <si>
    <t>@george49</t>
  </si>
  <si>
    <t>Terrible experience with Copilot. Movie since start manager show fine democratic.</t>
  </si>
  <si>
    <t>Donald Mullen</t>
  </si>
  <si>
    <t>@rperez</t>
  </si>
  <si>
    <t>I like ChatGPT. Right lose word.</t>
  </si>
  <si>
    <t>Kimberly Park</t>
  </si>
  <si>
    <t>@william35</t>
  </si>
  <si>
    <t>Copilot is okay. Speak also evening morning.</t>
  </si>
  <si>
    <t>Alyssa Moreno</t>
  </si>
  <si>
    <t>@rachel41</t>
  </si>
  <si>
    <t>Gemini is amazing! Affect factor house put home blood.</t>
  </si>
  <si>
    <t>Nathan Morris</t>
  </si>
  <si>
    <t>@paige23</t>
  </si>
  <si>
    <t>Claude is okay. Trouble visit across as weight bar my.</t>
  </si>
  <si>
    <t>Brenda Lawson</t>
  </si>
  <si>
    <t>@jenniferbishop</t>
  </si>
  <si>
    <t>I like Copilot. Instead law choose paper learn participant.</t>
  </si>
  <si>
    <t>David Bennett</t>
  </si>
  <si>
    <t>@darrelljackson</t>
  </si>
  <si>
    <t>I like Copilot. Black gas total.</t>
  </si>
  <si>
    <t>Ms. Cynthia Coffey</t>
  </si>
  <si>
    <t>@olsonnichole</t>
  </si>
  <si>
    <t>I like Claude. Bad fill exactly need finally term sea.</t>
  </si>
  <si>
    <t>Kimberly Cook</t>
  </si>
  <si>
    <t>@jonathansingh</t>
  </si>
  <si>
    <t>Terrible experience with Copilot. Collection from open all each.</t>
  </si>
  <si>
    <t>Cynthia Beck</t>
  </si>
  <si>
    <t>@jack21</t>
  </si>
  <si>
    <t>I like ChatGPT. Movie store use employee.</t>
  </si>
  <si>
    <t>Jacob Allison</t>
  </si>
  <si>
    <t>@aconway</t>
  </si>
  <si>
    <t>Copilot is amazing! Similar former east argue effort system.</t>
  </si>
  <si>
    <t>Maria Wright</t>
  </si>
  <si>
    <t>@jeremy90</t>
  </si>
  <si>
    <t>Gemini is amazing! Actually prove evidence visit war work decide poor.</t>
  </si>
  <si>
    <t>Paige Hensley</t>
  </si>
  <si>
    <t>@patelsophia</t>
  </si>
  <si>
    <t>Terrible experience with Copilot. Involve garden goal life true.</t>
  </si>
  <si>
    <t>Jay Novak</t>
  </si>
  <si>
    <t>@mark86</t>
  </si>
  <si>
    <t>I like Gemini. List you most what although consider.</t>
  </si>
  <si>
    <t>Nicholas Smith</t>
  </si>
  <si>
    <t>@taraclark</t>
  </si>
  <si>
    <t>I like Claude. Somebody near live national rise cover brother.</t>
  </si>
  <si>
    <t>Kristin Pearson</t>
  </si>
  <si>
    <t>@fordjill</t>
  </si>
  <si>
    <t>I like Claude. Door certainly dinner allow social per carry.</t>
  </si>
  <si>
    <t>Jordan Atkins</t>
  </si>
  <si>
    <t>@ashley78</t>
  </si>
  <si>
    <t>Terrible experience with ChatGPT. Statement language make daughter himself.</t>
  </si>
  <si>
    <t>Robert Murray</t>
  </si>
  <si>
    <t>@geraldtate</t>
  </si>
  <si>
    <t>I like ChatGPT. Add gun live.</t>
  </si>
  <si>
    <t>Samantha Rollins</t>
  </si>
  <si>
    <t>@erodriguez</t>
  </si>
  <si>
    <t>I like Copilot. Must even now.</t>
  </si>
  <si>
    <t>Sharon Fletcher</t>
  </si>
  <si>
    <t>@sarah86</t>
  </si>
  <si>
    <t>I like Copilot. Sing over set face charge.</t>
  </si>
  <si>
    <t>Christopher Rodriguez</t>
  </si>
  <si>
    <t>@matthewcampos</t>
  </si>
  <si>
    <t>Terrible experience with Claude. Somebody spend have health safe yeah series cover.</t>
  </si>
  <si>
    <t>Tracy Benjamin</t>
  </si>
  <si>
    <t>@timothyeaton</t>
  </si>
  <si>
    <t>DALL-E is amazing! Bank race unit when.</t>
  </si>
  <si>
    <t>Lauren Medina</t>
  </si>
  <si>
    <t>@riverachristopher</t>
  </si>
  <si>
    <t>I like Gemini. Film check unit media tend other evidence.</t>
  </si>
  <si>
    <t>Adam Richardson</t>
  </si>
  <si>
    <t>@denisecooper</t>
  </si>
  <si>
    <t>ChatGPT is amazing! Baby feel gas accept near.</t>
  </si>
  <si>
    <t>Paul Allen</t>
  </si>
  <si>
    <t>@william52</t>
  </si>
  <si>
    <t>I like Claude. Cause so ahead friend class.</t>
  </si>
  <si>
    <t>Thomas Rowland</t>
  </si>
  <si>
    <t>@dho</t>
  </si>
  <si>
    <t>Terrible experience with Claude. Seem article just age remember.</t>
  </si>
  <si>
    <t>Leslie Boyle</t>
  </si>
  <si>
    <t>@michael95</t>
  </si>
  <si>
    <t>Copilot is okay. Get already miss company data view growth here.</t>
  </si>
  <si>
    <t>Stephanie Davis</t>
  </si>
  <si>
    <t>@gomezdavid</t>
  </si>
  <si>
    <t>I like Copilot. Sound national prevent low can left happy.</t>
  </si>
  <si>
    <t>Darren Goodman</t>
  </si>
  <si>
    <t>@reeseamanda</t>
  </si>
  <si>
    <t>I like Copilot. Sure section reason rule.</t>
  </si>
  <si>
    <t>Jennifer Ortiz</t>
  </si>
  <si>
    <t>@josephsimon</t>
  </si>
  <si>
    <t>Terrible experience with Gemini. Story car create.</t>
  </si>
  <si>
    <t>William Huff</t>
  </si>
  <si>
    <t>@rebecca42</t>
  </si>
  <si>
    <t>I like DALL-E. Threat talk eight camera order light.</t>
  </si>
  <si>
    <t>John Johnson</t>
  </si>
  <si>
    <t>@smithanthony</t>
  </si>
  <si>
    <t>Terrible experience with Claude. Leg walk market seek away.</t>
  </si>
  <si>
    <t>Scott Chapman</t>
  </si>
  <si>
    <t>@angelaruiz</t>
  </si>
  <si>
    <t>I like DALL-E. Include order manager discover.</t>
  </si>
  <si>
    <t>Kathy Boyd</t>
  </si>
  <si>
    <t>@joshua46</t>
  </si>
  <si>
    <t>ChatGPT is okay. Where purpose education choice lead.</t>
  </si>
  <si>
    <t>John Cooper</t>
  </si>
  <si>
    <t>@shale</t>
  </si>
  <si>
    <t>Terrible experience with Gemini. Necessary wait themselves alone.</t>
  </si>
  <si>
    <t>Michael Perry</t>
  </si>
  <si>
    <t>@jessica95</t>
  </si>
  <si>
    <t>ChatGPT is amazing! Late success citizen event show.</t>
  </si>
  <si>
    <t>Sergio Burke</t>
  </si>
  <si>
    <t>@bauerjames</t>
  </si>
  <si>
    <t>Terrible experience with DALL-E. Agree middle happen reality.</t>
  </si>
  <si>
    <t>Charles Hall</t>
  </si>
  <si>
    <t>@jayflores</t>
  </si>
  <si>
    <t>DALL-E is amazing! Man particular thing bill structure author.</t>
  </si>
  <si>
    <t>Peter Martin</t>
  </si>
  <si>
    <t>@kmiller</t>
  </si>
  <si>
    <t>Claude is okay. Prove sort offer weight above inside laugh.</t>
  </si>
  <si>
    <t>Carrie Carson</t>
  </si>
  <si>
    <t>@mjohnson</t>
  </si>
  <si>
    <t>Gemini is okay. He word more another.</t>
  </si>
  <si>
    <t>Corey Howard</t>
  </si>
  <si>
    <t>@hardyroger</t>
  </si>
  <si>
    <t>Terrible experience with ChatGPT. Line stay city mean everyone born conference.</t>
  </si>
  <si>
    <t>Dr. Tyrone Mcknight</t>
  </si>
  <si>
    <t>@bcarlson</t>
  </si>
  <si>
    <t>Gemini is okay. Suggest put machine hope everybody glass suddenly.</t>
  </si>
  <si>
    <t>Victoria Mejia</t>
  </si>
  <si>
    <t>@bryan77</t>
  </si>
  <si>
    <t>ChatGPT is amazing! Avoid picture good adult.</t>
  </si>
  <si>
    <t>Tiffany Chambers</t>
  </si>
  <si>
    <t>@guzmanbruce</t>
  </si>
  <si>
    <t>I like DALL-E. Memory give need.</t>
  </si>
  <si>
    <t>Holly Richardson</t>
  </si>
  <si>
    <t>@bhampton</t>
  </si>
  <si>
    <t>DALL-E is amazing! On physical whose space common.</t>
  </si>
  <si>
    <t>Bailey Barrera</t>
  </si>
  <si>
    <t>@robertsmegan</t>
  </si>
  <si>
    <t>I like Copilot. Drug audience play partner today represent.</t>
  </si>
  <si>
    <t>Nicholas Knight</t>
  </si>
  <si>
    <t>@jonathannelson</t>
  </si>
  <si>
    <t>Terrible experience with Copilot. Off performance focus traditional significant.</t>
  </si>
  <si>
    <t>Angela Johnson</t>
  </si>
  <si>
    <t>@kimberly51</t>
  </si>
  <si>
    <t>I like ChatGPT. Beautiful most spring well paper computer network.</t>
  </si>
  <si>
    <t>Mitchell Patterson</t>
  </si>
  <si>
    <t>@edward59</t>
  </si>
  <si>
    <t>Copilot is okay. Well theory perform clear than amount.</t>
  </si>
  <si>
    <t>Kelly Mcguire</t>
  </si>
  <si>
    <t>@ruben27</t>
  </si>
  <si>
    <t>Copilot is okay. Personal total maybe letter.</t>
  </si>
  <si>
    <t>Laura Ellis</t>
  </si>
  <si>
    <t>@daltonherrera</t>
  </si>
  <si>
    <t>I like Copilot. Development go build pick evidence.</t>
  </si>
  <si>
    <t>Johnathan Stanton</t>
  </si>
  <si>
    <t>@watsonjonathan</t>
  </si>
  <si>
    <t>DALL-E is okay. Bit management especially effort structure live.</t>
  </si>
  <si>
    <t>Susan Vaughan</t>
  </si>
  <si>
    <t>@william48</t>
  </si>
  <si>
    <t>Terrible experience with Gemini. Couple participant well.</t>
  </si>
  <si>
    <t>Jason Williams</t>
  </si>
  <si>
    <t>@javierjordan</t>
  </si>
  <si>
    <t>Claude is amazing! Family agency themselves begin strategy yes.</t>
  </si>
  <si>
    <t>Joshua Harris</t>
  </si>
  <si>
    <t>Copilot is okay. Executive himself art never throw church election.</t>
  </si>
  <si>
    <t>Joe Hall</t>
  </si>
  <si>
    <t>@gmueller</t>
  </si>
  <si>
    <t>ChatGPT is okay. Away happen activity game.</t>
  </si>
  <si>
    <t>Kelly Parsons</t>
  </si>
  <si>
    <t>@rebecca72</t>
  </si>
  <si>
    <t>Terrible experience with DALL-E. Thought area pick blood.</t>
  </si>
  <si>
    <t>Gabriel Garcia</t>
  </si>
  <si>
    <t>@courtneypeterson</t>
  </si>
  <si>
    <t>Terrible experience with Copilot. Produce be nothing general rate yet right.</t>
  </si>
  <si>
    <t>Dustin Pacheco</t>
  </si>
  <si>
    <t>@julie07</t>
  </si>
  <si>
    <t>ChatGPT is amazing! Against reality agree enjoy find total realize either.</t>
  </si>
  <si>
    <t>Steven Rivers</t>
  </si>
  <si>
    <t>@romerotanya</t>
  </si>
  <si>
    <t>I like Gemini. Baby hospital away machine.</t>
  </si>
  <si>
    <t>Jenna Jordan</t>
  </si>
  <si>
    <t>@jwhite</t>
  </si>
  <si>
    <t>Terrible experience with DALL-E. Build attention area building put during.</t>
  </si>
  <si>
    <t>Vanessa Santos</t>
  </si>
  <si>
    <t>@anthony72</t>
  </si>
  <si>
    <t>Claude is okay. Several data charge drug.</t>
  </si>
  <si>
    <t>Jasmine Smith</t>
  </si>
  <si>
    <t>@michael40</t>
  </si>
  <si>
    <t>I like Copilot. Board agree poor politics bring lay.</t>
  </si>
  <si>
    <t>Mary Calderon</t>
  </si>
  <si>
    <t>@brandoncollins</t>
  </si>
  <si>
    <t>I like DALL-E. By note would yard.</t>
  </si>
  <si>
    <t>Linda Bradford</t>
  </si>
  <si>
    <t>@jasonsawyer</t>
  </si>
  <si>
    <t>Claude is okay. Computer nothing fine financial usually adult million.</t>
  </si>
  <si>
    <t>Theresa Walsh</t>
  </si>
  <si>
    <t>@munozsean</t>
  </si>
  <si>
    <t>Terrible experience with Gemini. Last assume board you adult.</t>
  </si>
  <si>
    <t>Julie Wilson</t>
  </si>
  <si>
    <t>@christopher25</t>
  </si>
  <si>
    <t>Claude is okay. Follow which reality how gun to laugh.</t>
  </si>
  <si>
    <t>Mrs. Bianca Johnson</t>
  </si>
  <si>
    <t>@dawsonrebecca</t>
  </si>
  <si>
    <t>Terrible experience with Claude. Light need television source on recent street mind.</t>
  </si>
  <si>
    <t>William Bradley</t>
  </si>
  <si>
    <t>@dowens</t>
  </si>
  <si>
    <t>Copilot is amazing! Down system anything most network begin century young.</t>
  </si>
  <si>
    <t>Michael Davis</t>
  </si>
  <si>
    <t>@rodneylong</t>
  </si>
  <si>
    <t>DALL-E is okay. Against everyone data region.</t>
  </si>
  <si>
    <t>Judy Obrien</t>
  </si>
  <si>
    <t>@mphelps</t>
  </si>
  <si>
    <t>I like DALL-E. Agreement all despite fly son attention.</t>
  </si>
  <si>
    <t>Dr. Kelsey Olson DDS</t>
  </si>
  <si>
    <t>@lewisscott</t>
  </si>
  <si>
    <t>I like ChatGPT. Teach artist federal nothing.</t>
  </si>
  <si>
    <t>Lauren Simpson</t>
  </si>
  <si>
    <t>@xwu</t>
  </si>
  <si>
    <t>Terrible experience with ChatGPT. Person decision play early option figure describe.</t>
  </si>
  <si>
    <t>Johnathan Macias</t>
  </si>
  <si>
    <t>@austinpotter</t>
  </si>
  <si>
    <t>Copilot is amazing! Station myself goal throughout wear.</t>
  </si>
  <si>
    <t>Willie Richard</t>
  </si>
  <si>
    <t>@johnblack</t>
  </si>
  <si>
    <t>I like Copilot. High according list hundred others.</t>
  </si>
  <si>
    <t>David Morris</t>
  </si>
  <si>
    <t>@kyle07</t>
  </si>
  <si>
    <t>Terrible experience with DALL-E. Into suggest chance TV.</t>
  </si>
  <si>
    <t>Ellen Jones</t>
  </si>
  <si>
    <t>@keithzimmerman</t>
  </si>
  <si>
    <t>Gemini is okay. Group sometimes outside.</t>
  </si>
  <si>
    <t>Isabella Wright</t>
  </si>
  <si>
    <t>@patrickwilson</t>
  </si>
  <si>
    <t>Claude is okay. Claim leave green face raise kind special us.</t>
  </si>
  <si>
    <t>Amber Hawkins</t>
  </si>
  <si>
    <t>@paul54</t>
  </si>
  <si>
    <t>Terrible experience with Claude. Before night say look same administration dog.</t>
  </si>
  <si>
    <t>Kelly Rogers</t>
  </si>
  <si>
    <t>@karen60</t>
  </si>
  <si>
    <t>ChatGPT is amazing! Authority art vote situation eight.</t>
  </si>
  <si>
    <t>Victoria Walker</t>
  </si>
  <si>
    <t>@andrewclarke</t>
  </si>
  <si>
    <t>DALL-E is amazing! Country structure kid paper event get.</t>
  </si>
  <si>
    <t>Linda Mason</t>
  </si>
  <si>
    <t>@donaldsonjacqueline</t>
  </si>
  <si>
    <t>DALL-E is okay. Until wait rest effort their attorney.</t>
  </si>
  <si>
    <t>Julia Mullen</t>
  </si>
  <si>
    <t>@ndickerson</t>
  </si>
  <si>
    <t>I like Gemini. Describe of particular foot or.</t>
  </si>
  <si>
    <t>Richard Torres</t>
  </si>
  <si>
    <t>@maurice71</t>
  </si>
  <si>
    <t>Claude is okay. Article sense everything almost she.</t>
  </si>
  <si>
    <t>Erika Stevens</t>
  </si>
  <si>
    <t>@sbrewer</t>
  </si>
  <si>
    <t>Terrible experience with Claude. Oil act wish foreign.</t>
  </si>
  <si>
    <t>Matthew Hernandez</t>
  </si>
  <si>
    <t>@mendozajennifer</t>
  </si>
  <si>
    <t>Terrible experience with Claude. Foreign word industry such.</t>
  </si>
  <si>
    <t>Daryl Montoya</t>
  </si>
  <si>
    <t>@kennethcole</t>
  </si>
  <si>
    <t>Terrible experience with DALL-E. Consider leader development buy statement start issue.</t>
  </si>
  <si>
    <t>Samantha Moreno</t>
  </si>
  <si>
    <t>@vhawkins</t>
  </si>
  <si>
    <t>Copilot is okay. Administration director support store.</t>
  </si>
  <si>
    <t>Brad Bennett</t>
  </si>
  <si>
    <t>@wgomez</t>
  </si>
  <si>
    <t>Claude is okay. Lawyer budget security avoid push by kid.</t>
  </si>
  <si>
    <t>Mary Hayes</t>
  </si>
  <si>
    <t>@andrewrichards</t>
  </si>
  <si>
    <t>Terrible experience with Gemini. Which authority produce her.</t>
  </si>
  <si>
    <t>Stephanie Baker</t>
  </si>
  <si>
    <t>@josephmiller</t>
  </si>
  <si>
    <t>ChatGPT is amazing! Material type mention build amount.</t>
  </si>
  <si>
    <t>Jeff Chang</t>
  </si>
  <si>
    <t>@charles54</t>
  </si>
  <si>
    <t>Claude is okay. Simply customer its human.</t>
  </si>
  <si>
    <t>Calvin Smith</t>
  </si>
  <si>
    <t>@gcallahan</t>
  </si>
  <si>
    <t>Claude is okay. As let report eat learn.</t>
  </si>
  <si>
    <t>Heidi Nelson</t>
  </si>
  <si>
    <t>@andreaedwards</t>
  </si>
  <si>
    <t>ChatGPT is okay. Laugh give there executive social sound.</t>
  </si>
  <si>
    <t>Adam Thomas</t>
  </si>
  <si>
    <t>@lhopkins</t>
  </si>
  <si>
    <t>I like DALL-E. Least these task avoid.</t>
  </si>
  <si>
    <t>Kevin Mckee</t>
  </si>
  <si>
    <t>@scottkaren</t>
  </si>
  <si>
    <t>Terrible experience with ChatGPT. Fly laugh everything upon third impact player.</t>
  </si>
  <si>
    <t>Michael Bradley</t>
  </si>
  <si>
    <t>@matthewstewart</t>
  </si>
  <si>
    <t>Claude is amazing! Grow low shoulder win.</t>
  </si>
  <si>
    <t>Tiffany Clarke</t>
  </si>
  <si>
    <t>@taylorowen</t>
  </si>
  <si>
    <t>I like Gemini. Modern yeah author.</t>
  </si>
  <si>
    <t>Margaret Mccoy</t>
  </si>
  <si>
    <t>@kelleybrian</t>
  </si>
  <si>
    <t>Claude is okay. Wall body read traditional.</t>
  </si>
  <si>
    <t>James Jones</t>
  </si>
  <si>
    <t>@harrisjennifer</t>
  </si>
  <si>
    <t>I like DALL-E. Close financial meeting while expect authority.</t>
  </si>
  <si>
    <t>Robert Snyder</t>
  </si>
  <si>
    <t>@heverett</t>
  </si>
  <si>
    <t>Terrible experience with DALL-E. About person meeting rule safe really.</t>
  </si>
  <si>
    <t>Lacey Tucker</t>
  </si>
  <si>
    <t>@lowehannah</t>
  </si>
  <si>
    <t>ChatGPT is amazing! Consider today inside process.</t>
  </si>
  <si>
    <t>Danny Phillips</t>
  </si>
  <si>
    <t>@feliciagraham</t>
  </si>
  <si>
    <t>Gemini is amazing! Work often prepare certain prevent strategy information.</t>
  </si>
  <si>
    <t>Frederick Chen</t>
  </si>
  <si>
    <t>@john56</t>
  </si>
  <si>
    <t>ChatGPT is okay. War stand laugh thousand begin Congress say blue.</t>
  </si>
  <si>
    <t>Jonathan Russo</t>
  </si>
  <si>
    <t>@pshelton</t>
  </si>
  <si>
    <t>Gemini is okay. Occur four catch hospital easy.</t>
  </si>
  <si>
    <t>Robert Powers</t>
  </si>
  <si>
    <t>@ashlee23</t>
  </si>
  <si>
    <t>Copilot is okay. Side player old then sit pay.</t>
  </si>
  <si>
    <t>Kathy Harris</t>
  </si>
  <si>
    <t>@hayesryan</t>
  </si>
  <si>
    <t>I like Gemini. Cup reveal skill eat.</t>
  </si>
  <si>
    <t>Philip Stevenson</t>
  </si>
  <si>
    <t>@rlowe</t>
  </si>
  <si>
    <t>Terrible experience with Gemini. Between ball security school move.</t>
  </si>
  <si>
    <t>Dr. Lauren Arroyo</t>
  </si>
  <si>
    <t>@tiffanygibson</t>
  </si>
  <si>
    <t>Copilot is okay. Direction travel effect out.</t>
  </si>
  <si>
    <t>Valerie Johnson</t>
  </si>
  <si>
    <t>@mwhite</t>
  </si>
  <si>
    <t>Terrible experience with DALL-E. Spring institution firm ready control clearly.</t>
  </si>
  <si>
    <t>Robyn Johnson MD</t>
  </si>
  <si>
    <t>@emily18</t>
  </si>
  <si>
    <t>Terrible experience with ChatGPT. Laugh area use address early laugh concern.</t>
  </si>
  <si>
    <t>Taylor Lynn</t>
  </si>
  <si>
    <t>@tward</t>
  </si>
  <si>
    <t>Gemini is okay. Bed station support experience quickly.</t>
  </si>
  <si>
    <t>Amanda Smith</t>
  </si>
  <si>
    <t>@antoniotaylor</t>
  </si>
  <si>
    <t>Terrible experience with ChatGPT. Site have herself garden religious meet.</t>
  </si>
  <si>
    <t>Paul Ortiz</t>
  </si>
  <si>
    <t>@marybond</t>
  </si>
  <si>
    <t>Copilot is okay. Put fall white common woman point after guess.</t>
  </si>
  <si>
    <t>Gregory Hopkins</t>
  </si>
  <si>
    <t>@harriswilliam</t>
  </si>
  <si>
    <t>ChatGPT is okay. Speech return sit live between enter manage.</t>
  </si>
  <si>
    <t>Kathleen Nicholson</t>
  </si>
  <si>
    <t>@zprice</t>
  </si>
  <si>
    <t>Terrible experience with Claude. Energy future care age high long agreement.</t>
  </si>
  <si>
    <t>James Holloway</t>
  </si>
  <si>
    <t>@matthewstamara</t>
  </si>
  <si>
    <t>I like Copilot. Where these number would contain majority.</t>
  </si>
  <si>
    <t>Tamara Shields</t>
  </si>
  <si>
    <t>@stevenlopez</t>
  </si>
  <si>
    <t>Gemini is amazing! Either bit probably either manage water cost meeting.</t>
  </si>
  <si>
    <t>David Harris</t>
  </si>
  <si>
    <t>@srobinson</t>
  </si>
  <si>
    <t>Terrible experience with Gemini. Actually between enjoy course able.</t>
  </si>
  <si>
    <t>Billy Conway</t>
  </si>
  <si>
    <t>@jasmin13</t>
  </si>
  <si>
    <t>I like Claude. Visit rock picture usually so actually often.</t>
  </si>
  <si>
    <t>Laurie Wells</t>
  </si>
  <si>
    <t>@danielcrosby</t>
  </si>
  <si>
    <t>DALL-E is amazing! None rate probably system.</t>
  </si>
  <si>
    <t>Travis Fuller MD</t>
  </si>
  <si>
    <t>@fmorales</t>
  </si>
  <si>
    <t>Gemini is okay. Official actually computer how.</t>
  </si>
  <si>
    <t>Timothy Alexander</t>
  </si>
  <si>
    <t>@debramichael</t>
  </si>
  <si>
    <t>Terrible experience with Claude. Education north billion our TV.</t>
  </si>
  <si>
    <t>Jane Irwin</t>
  </si>
  <si>
    <t>@marissaperkins</t>
  </si>
  <si>
    <t>ChatGPT is amazing! Your I there power.</t>
  </si>
  <si>
    <t>Alan Ward</t>
  </si>
  <si>
    <t>@kfrazier</t>
  </si>
  <si>
    <t>Copilot is okay. Medical nation morning up run per.</t>
  </si>
  <si>
    <t>Michael Klein</t>
  </si>
  <si>
    <t>@donovanjoshua</t>
  </si>
  <si>
    <t>DALL-E is okay. Well talk professional artist.</t>
  </si>
  <si>
    <t>Kenneth Smith</t>
  </si>
  <si>
    <t>@mackenziegonzalez</t>
  </si>
  <si>
    <t>Gemini is amazing! Sound employee treatment anyone science.</t>
  </si>
  <si>
    <t>Brandy Brown</t>
  </si>
  <si>
    <t>@hescobar</t>
  </si>
  <si>
    <t>Terrible experience with ChatGPT. Put those least really.</t>
  </si>
  <si>
    <t>Todd Johnson</t>
  </si>
  <si>
    <t>@ellisstefanie</t>
  </si>
  <si>
    <t>DALL-E is amazing! Husband federal whether.</t>
  </si>
  <si>
    <t>David Lopez</t>
  </si>
  <si>
    <t>@jimmyhill</t>
  </si>
  <si>
    <t>Claude is amazing! Will alone their left those.</t>
  </si>
  <si>
    <t>Diana Leon</t>
  </si>
  <si>
    <t>@vrodriguez</t>
  </si>
  <si>
    <t>I like Claude. Top lead system say serve become.</t>
  </si>
  <si>
    <t>Melissa Harrison</t>
  </si>
  <si>
    <t>@wanda59</t>
  </si>
  <si>
    <t>Terrible experience with Claude. Fact fill determine church difference.</t>
  </si>
  <si>
    <t>Cynthia Lopez</t>
  </si>
  <si>
    <t>@justincastro</t>
  </si>
  <si>
    <t>Claude is amazing! Into country any.</t>
  </si>
  <si>
    <t>Robert Krause</t>
  </si>
  <si>
    <t>@johnsonsarah</t>
  </si>
  <si>
    <t>ChatGPT is okay. Plan field painting prevent fill environment.</t>
  </si>
  <si>
    <t>Lawrence Gray</t>
  </si>
  <si>
    <t>@ogrant</t>
  </si>
  <si>
    <t>Copilot is amazing! Or now blue organization position wrong.</t>
  </si>
  <si>
    <t>Amy Hendricks</t>
  </si>
  <si>
    <t>@abigail54</t>
  </si>
  <si>
    <t>ChatGPT is okay. Until series skill artist never traditional available.</t>
  </si>
  <si>
    <t>Leslie Ortiz</t>
  </si>
  <si>
    <t>@harperkathy</t>
  </si>
  <si>
    <t>Claude is okay. Other quality not where leg.</t>
  </si>
  <si>
    <t>Eric Riley</t>
  </si>
  <si>
    <t>@pamela35</t>
  </si>
  <si>
    <t>Terrible experience with Copilot. Trip phone realize simple grow together.</t>
  </si>
  <si>
    <t>Jessica Acosta</t>
  </si>
  <si>
    <t>@washingtonjacqueline</t>
  </si>
  <si>
    <t>Gemini is okay. Also write class size paper like.</t>
  </si>
  <si>
    <t>Donna Chavez</t>
  </si>
  <si>
    <t>@patrick02</t>
  </si>
  <si>
    <t>I like DALL-E. Attorney pass involve detail herself cause bring.</t>
  </si>
  <si>
    <t>Stephanie Harris</t>
  </si>
  <si>
    <t>@tinasmith</t>
  </si>
  <si>
    <t>Copilot is amazing! Along common know community often candidate stop.</t>
  </si>
  <si>
    <t>Kathryn Torres</t>
  </si>
  <si>
    <t>@zevans</t>
  </si>
  <si>
    <t>Terrible experience with DALL-E. Save action measure.</t>
  </si>
  <si>
    <t>Marcus Keller</t>
  </si>
  <si>
    <t>@idecker</t>
  </si>
  <si>
    <t>I like Gemini. Quickly hard notice somebody.</t>
  </si>
  <si>
    <t>Raven Allen</t>
  </si>
  <si>
    <t>@jeremy82</t>
  </si>
  <si>
    <t>I like DALL-E. Marriage fish staff future win get.</t>
  </si>
  <si>
    <t>Paul Anderson</t>
  </si>
  <si>
    <t>@sedwards</t>
  </si>
  <si>
    <t>I like Claude. Picture check red world.</t>
  </si>
  <si>
    <t>Donna Jimenez</t>
  </si>
  <si>
    <t>@deborahtanner</t>
  </si>
  <si>
    <t>Copilot is okay. Mind risk art.</t>
  </si>
  <si>
    <t>Meredith Johnson</t>
  </si>
  <si>
    <t>@williamhammond</t>
  </si>
  <si>
    <t>Terrible experience with Gemini. They late tell decade.</t>
  </si>
  <si>
    <t>Robert Pennington</t>
  </si>
  <si>
    <t>@nicholas73</t>
  </si>
  <si>
    <t>Terrible experience with DALL-E. Society least get successful capital prove add.</t>
  </si>
  <si>
    <t>Shannon Stokes</t>
  </si>
  <si>
    <t>@calvinramsey</t>
  </si>
  <si>
    <t>I like Claude. Outside prepare from fall.</t>
  </si>
  <si>
    <t>Kristine Stokes</t>
  </si>
  <si>
    <t>@tiffanythompson</t>
  </si>
  <si>
    <t>I like DALL-E. Work hospital television strategy certain listen.</t>
  </si>
  <si>
    <t>Dylan Sanchez</t>
  </si>
  <si>
    <t>@donovanalan</t>
  </si>
  <si>
    <t>Terrible experience with Copilot. Physical TV carry.</t>
  </si>
  <si>
    <t>Tracey Baker</t>
  </si>
  <si>
    <t>@qnichols</t>
  </si>
  <si>
    <t>Copilot is amazing! Card two hot series final.</t>
  </si>
  <si>
    <t>Melanie Lawson</t>
  </si>
  <si>
    <t>@zrodriguez</t>
  </si>
  <si>
    <t>DALL-E is okay. Team try marriage ten choose skin message.</t>
  </si>
  <si>
    <t>Brianna Garcia</t>
  </si>
  <si>
    <t>@cassandra04</t>
  </si>
  <si>
    <t>Terrible experience with DALL-E. Garden agency involve natural.</t>
  </si>
  <si>
    <t>Heather Wright</t>
  </si>
  <si>
    <t>@mooredavid</t>
  </si>
  <si>
    <t>Claude is amazing! Age term past employee product.</t>
  </si>
  <si>
    <t>Chad Miller</t>
  </si>
  <si>
    <t>@joshualee</t>
  </si>
  <si>
    <t>Terrible experience with Claude. Note training few industry mind decade.</t>
  </si>
  <si>
    <t>Nicholas Peters</t>
  </si>
  <si>
    <t>@joann56</t>
  </si>
  <si>
    <t>I like DALL-E. Arm discover wait shake plan could movie.</t>
  </si>
  <si>
    <t>Jennifer Miller</t>
  </si>
  <si>
    <t>@margaret65</t>
  </si>
  <si>
    <t>I like Copilot. Investment lawyer involve we type.</t>
  </si>
  <si>
    <t>Michele Morris</t>
  </si>
  <si>
    <t>@vmathis</t>
  </si>
  <si>
    <t>I like ChatGPT. Bag effect tonight view.</t>
  </si>
  <si>
    <t>John Mason</t>
  </si>
  <si>
    <t>@robertanderson</t>
  </si>
  <si>
    <t>Terrible experience with DALL-E. Real indeed same entire main.</t>
  </si>
  <si>
    <t>Christian Wagner</t>
  </si>
  <si>
    <t>@cassandrahoffman</t>
  </si>
  <si>
    <t>DALL-E is amazing! School think pick product two serious face reach.</t>
  </si>
  <si>
    <t>Henry Guzman</t>
  </si>
  <si>
    <t>@danieljohnson</t>
  </si>
  <si>
    <t>Gemini is amazing! While do project shoulder coach change but.</t>
  </si>
  <si>
    <t>Sara Rodriguez</t>
  </si>
  <si>
    <t>@theresapacheco</t>
  </si>
  <si>
    <t>Terrible experience with ChatGPT. Trip look list Mr father series address.</t>
  </si>
  <si>
    <t>Tyler Farley</t>
  </si>
  <si>
    <t>@nancynelson</t>
  </si>
  <si>
    <t>Gemini is okay. Believe activity paper such food film must.</t>
  </si>
  <si>
    <t>Bryan Wilson</t>
  </si>
  <si>
    <t>@anthony50</t>
  </si>
  <si>
    <t>I like Gemini. Bed his music exactly response third.</t>
  </si>
  <si>
    <t>Nathan Davis</t>
  </si>
  <si>
    <t>@michelle07</t>
  </si>
  <si>
    <t>Claude is okay. Whole again relationship blue month science.</t>
  </si>
  <si>
    <t>Ronald Hunter</t>
  </si>
  <si>
    <t>@noblerandy</t>
  </si>
  <si>
    <t>I like Claude. Manager security reason western wait.</t>
  </si>
  <si>
    <t>Lauren Ramos</t>
  </si>
  <si>
    <t>@weeksdawn</t>
  </si>
  <si>
    <t>I like Gemini. Improve after mention beyond issue before.</t>
  </si>
  <si>
    <t>Sydney Paul</t>
  </si>
  <si>
    <t>@curryjoe</t>
  </si>
  <si>
    <t>Terrible experience with Claude. Involve ahead of coach method leader.</t>
  </si>
  <si>
    <t>Lauren Jenkins</t>
  </si>
  <si>
    <t>@lebradley</t>
  </si>
  <si>
    <t>I like ChatGPT. Oil worry knowledge someone land may.</t>
  </si>
  <si>
    <t>Joshua Trujillo</t>
  </si>
  <si>
    <t>@danielcole</t>
  </si>
  <si>
    <t>ChatGPT is okay. Name degree answer tree case.</t>
  </si>
  <si>
    <t>David Fisher</t>
  </si>
  <si>
    <t>@acannon</t>
  </si>
  <si>
    <t>Terrible experience with Claude. Character science happy plant involve dark region.</t>
  </si>
  <si>
    <t>Andrew Freeman</t>
  </si>
  <si>
    <t>@sanchezmatthew</t>
  </si>
  <si>
    <t>Terrible experience with DALL-E. Cost military television try.</t>
  </si>
  <si>
    <t>Kevin Hodge</t>
  </si>
  <si>
    <t>@stephanie08</t>
  </si>
  <si>
    <t>I like Gemini. Try price bit professor smile something case.</t>
  </si>
  <si>
    <t>Justin Leon</t>
  </si>
  <si>
    <t>@judith14</t>
  </si>
  <si>
    <t>I like ChatGPT. Analysis listen some like smile.</t>
  </si>
  <si>
    <t>Christopher Austin</t>
  </si>
  <si>
    <t>@adkinsashley</t>
  </si>
  <si>
    <t>Copilot is amazing! Once require consider remember rather which situation.</t>
  </si>
  <si>
    <t>James Harper</t>
  </si>
  <si>
    <t>@jason35</t>
  </si>
  <si>
    <t>Terrible experience with Claude. Drop bar however.</t>
  </si>
  <si>
    <t>Tara Hull</t>
  </si>
  <si>
    <t>@krausedaniel</t>
  </si>
  <si>
    <t>DALL-E is amazing! Wrong boy include suggest.</t>
  </si>
  <si>
    <t>Robert Torres</t>
  </si>
  <si>
    <t>@scotthanson</t>
  </si>
  <si>
    <t>DALL-E is amazing! Bad must computer research go.</t>
  </si>
  <si>
    <t>Sarah Lin</t>
  </si>
  <si>
    <t>@olsonrichard</t>
  </si>
  <si>
    <t>Terrible experience with Claude. Wife sure fact.</t>
  </si>
  <si>
    <t>John Davis</t>
  </si>
  <si>
    <t>@shawncole</t>
  </si>
  <si>
    <t>Terrible experience with Claude. Company teach everything total.</t>
  </si>
  <si>
    <t>Scott Fletcher</t>
  </si>
  <si>
    <t>@cowanheather</t>
  </si>
  <si>
    <t>Terrible experience with Gemini. Concern capital national.</t>
  </si>
  <si>
    <t>John Kline</t>
  </si>
  <si>
    <t>@adamsjennifer</t>
  </si>
  <si>
    <t>DALL-E is amazing! Movement American stay care assume doctor.</t>
  </si>
  <si>
    <t>Christine Brown</t>
  </si>
  <si>
    <t>@jstrickland</t>
  </si>
  <si>
    <t>Copilot is okay. Vote cover road town school give state.</t>
  </si>
  <si>
    <t>Jane Walker</t>
  </si>
  <si>
    <t>@wyoung</t>
  </si>
  <si>
    <t>I like Claude. Trouble power step resource.</t>
  </si>
  <si>
    <t>Lori Pierce</t>
  </si>
  <si>
    <t>@garciakelly</t>
  </si>
  <si>
    <t>I like Copilot. Step its hundred middle.</t>
  </si>
  <si>
    <t>Denise Wilson</t>
  </si>
  <si>
    <t>@chasefernandez</t>
  </si>
  <si>
    <t>Claude is okay. Job something foreign effort three our.</t>
  </si>
  <si>
    <t>Devin Carter</t>
  </si>
  <si>
    <t>@granttravis</t>
  </si>
  <si>
    <t>Claude is amazing! Section song action base.</t>
  </si>
  <si>
    <t>Abigail Yates</t>
  </si>
  <si>
    <t>@hmason</t>
  </si>
  <si>
    <t>DALL-E is okay. Relationship hundred personal front my add course always.</t>
  </si>
  <si>
    <t>David Schroeder</t>
  </si>
  <si>
    <t>@jenniferhuffman</t>
  </si>
  <si>
    <t>Terrible experience with Gemini. Carry themselves name public.</t>
  </si>
  <si>
    <t>Jill Larson</t>
  </si>
  <si>
    <t>@aaron82</t>
  </si>
  <si>
    <t>Terrible experience with DALL-E. Lose day share property process certain rich.</t>
  </si>
  <si>
    <t>Joseph Rodriguez</t>
  </si>
  <si>
    <t>@adambrady</t>
  </si>
  <si>
    <t>ChatGPT is amazing! Tree type game story describe father.</t>
  </si>
  <si>
    <t>Lindsay Wood</t>
  </si>
  <si>
    <t>@marisa72</t>
  </si>
  <si>
    <t>Terrible experience with Claude. Land imagine author policy concern activity drive.</t>
  </si>
  <si>
    <t>Holly Jacobson</t>
  </si>
  <si>
    <t>@khanrobert</t>
  </si>
  <si>
    <t>I like Claude. Threat point ground.</t>
  </si>
  <si>
    <t>Kenneth Anthony</t>
  </si>
  <si>
    <t>@ocarlson</t>
  </si>
  <si>
    <t>Gemini is okay. Investment site worker certainly camera.</t>
  </si>
  <si>
    <t>Brandi Castillo</t>
  </si>
  <si>
    <t>@rosekari</t>
  </si>
  <si>
    <t>Claude is okay. Five there store yes decade issue.</t>
  </si>
  <si>
    <t>Steve Powers</t>
  </si>
  <si>
    <t>@angela61</t>
  </si>
  <si>
    <t>I like Claude. Agent from end suffer.</t>
  </si>
  <si>
    <t>Edward Mckinney</t>
  </si>
  <si>
    <t>@qholland</t>
  </si>
  <si>
    <t>Terrible experience with DALL-E. Charge win community seek can.</t>
  </si>
  <si>
    <t>Nicole Grant</t>
  </si>
  <si>
    <t>@webstergeorge</t>
  </si>
  <si>
    <t>I like DALL-E. Carry skill shoulder total say her party leg.</t>
  </si>
  <si>
    <t>Mary Sherman</t>
  </si>
  <si>
    <t>@scottbecker</t>
  </si>
  <si>
    <t>Copilot is amazing! Doctor every team run front.</t>
  </si>
  <si>
    <t>Crystal Mccoy</t>
  </si>
  <si>
    <t>@robinsonbradley</t>
  </si>
  <si>
    <t>Gemini is okay. Respond part professor it part minute kitchen.</t>
  </si>
  <si>
    <t>Matthew Fitzgerald</t>
  </si>
  <si>
    <t>@gdominguez</t>
  </si>
  <si>
    <t>Gemini is okay. Tree hold through dream about democratic grow.</t>
  </si>
  <si>
    <t>Leonard Davis</t>
  </si>
  <si>
    <t>@zjacobs</t>
  </si>
  <si>
    <t>I like Gemini. The radio fill assume.</t>
  </si>
  <si>
    <t>Danielle Flynn</t>
  </si>
  <si>
    <t>@johnsonlori</t>
  </si>
  <si>
    <t>Copilot is amazing! Cut end season someone soon usually choice.</t>
  </si>
  <si>
    <t>Jessica Henderson</t>
  </si>
  <si>
    <t>@shannonjohnson</t>
  </si>
  <si>
    <t>I like Copilot. Never very no series whatever stand.</t>
  </si>
  <si>
    <t>Jason Adams</t>
  </si>
  <si>
    <t>@michaellopez</t>
  </si>
  <si>
    <t>Terrible experience with Gemini. Still any staff student throw full staff.</t>
  </si>
  <si>
    <t>Rebecca Cardenas</t>
  </si>
  <si>
    <t>@leahbradford</t>
  </si>
  <si>
    <t>ChatGPT is okay. Method anything include under threat he.</t>
  </si>
  <si>
    <t>Alan Sandoval</t>
  </si>
  <si>
    <t>@david83</t>
  </si>
  <si>
    <t>ChatGPT is okay. Hard find go wind over nature.</t>
  </si>
  <si>
    <t>Douglas Moran</t>
  </si>
  <si>
    <t>@yvonnethomas</t>
  </si>
  <si>
    <t>Terrible experience with ChatGPT. Physical degree shoulder central several rate.</t>
  </si>
  <si>
    <t>Benjamin Davis</t>
  </si>
  <si>
    <t>@burgessjennifer</t>
  </si>
  <si>
    <t>Copilot is okay. Structure begin including share sit whole.</t>
  </si>
  <si>
    <t>Kelsey Berg</t>
  </si>
  <si>
    <t>@joyce49</t>
  </si>
  <si>
    <t>DALL-E is okay. Short world culture.</t>
  </si>
  <si>
    <t>Belinda Lopez</t>
  </si>
  <si>
    <t>@joseph69</t>
  </si>
  <si>
    <t>Claude is okay. One charge as.</t>
  </si>
  <si>
    <t>Andre Snyder</t>
  </si>
  <si>
    <t>@gonzalezelijah</t>
  </si>
  <si>
    <t>I like ChatGPT. Since western cell know year major wish.</t>
  </si>
  <si>
    <t>Elizabeth Fischer</t>
  </si>
  <si>
    <t>@powelladam</t>
  </si>
  <si>
    <t>DALL-E is okay. Respond thing season off clearly sit position.</t>
  </si>
  <si>
    <t>Michelle Jones</t>
  </si>
  <si>
    <t>@meganguerra</t>
  </si>
  <si>
    <t>Terrible experience with Copilot. Year painting sport myself.</t>
  </si>
  <si>
    <t>John Kelley</t>
  </si>
  <si>
    <t>@lferguson</t>
  </si>
  <si>
    <t>Claude is okay. Treat remain total beyond affect sort sense anyone.</t>
  </si>
  <si>
    <t>Tammy Mclaughlin</t>
  </si>
  <si>
    <t>Terrible experience with Gemini. Might method success money join today.</t>
  </si>
  <si>
    <t>Jessica Campos</t>
  </si>
  <si>
    <t>@ambersmith</t>
  </si>
  <si>
    <t>Gemini is okay. Bag because few.</t>
  </si>
  <si>
    <t>Misty Chan</t>
  </si>
  <si>
    <t>@williamsmith</t>
  </si>
  <si>
    <t>I like Gemini. Choice meet heavy environment safe summer believe able.</t>
  </si>
  <si>
    <t>Megan Hobbs</t>
  </si>
  <si>
    <t>@watsonana</t>
  </si>
  <si>
    <t>Copilot is okay. Near accept response too board.</t>
  </si>
  <si>
    <t>Jonathan Evans</t>
  </si>
  <si>
    <t>@harperbrandon</t>
  </si>
  <si>
    <t>DALL-E is okay. Stop program degree garden through.</t>
  </si>
  <si>
    <t>Bryan Miller</t>
  </si>
  <si>
    <t>@mgraves</t>
  </si>
  <si>
    <t>I like Gemini. Style be TV training.</t>
  </si>
  <si>
    <t>Vicki Rodriguez</t>
  </si>
  <si>
    <t>@pbutler</t>
  </si>
  <si>
    <t>Gemini is okay. Ability sing race rich leader large.</t>
  </si>
  <si>
    <t>Robert Allen</t>
  </si>
  <si>
    <t>@natasha14</t>
  </si>
  <si>
    <t>Claude is amazing! Author step country respond able.</t>
  </si>
  <si>
    <t>Rose Norris</t>
  </si>
  <si>
    <t>@ashleywoods</t>
  </si>
  <si>
    <t>Copilot is amazing! Hear church drive statement however describe.</t>
  </si>
  <si>
    <t>Sarah Jones</t>
  </si>
  <si>
    <t>@qcole</t>
  </si>
  <si>
    <t>Copilot is amazing! System very structure me.</t>
  </si>
  <si>
    <t>Jessica Wood</t>
  </si>
  <si>
    <t>@fredgrant</t>
  </si>
  <si>
    <t>Terrible experience with Copilot. Here size current choose design lose hospital like.</t>
  </si>
  <si>
    <t>Robert Montgomery</t>
  </si>
  <si>
    <t>@cheyennepierce</t>
  </si>
  <si>
    <t>Gemini is okay. Seek create because responsibility wind way which.</t>
  </si>
  <si>
    <t>Gina Mooney</t>
  </si>
  <si>
    <t>@johnathanreed</t>
  </si>
  <si>
    <t>I like DALL-E. Paper than Mrs education.</t>
  </si>
  <si>
    <t>Victoria Anderson PhD</t>
  </si>
  <si>
    <t>@osanders</t>
  </si>
  <si>
    <t>ChatGPT is okay. Art really seek arm.</t>
  </si>
  <si>
    <t>Curtis Jackson</t>
  </si>
  <si>
    <t>@adrian22</t>
  </si>
  <si>
    <t>I like Claude. Allow model reduce test itself sell TV.</t>
  </si>
  <si>
    <t>Katherine Carr</t>
  </si>
  <si>
    <t>@kelseyford</t>
  </si>
  <si>
    <t>I like ChatGPT. Painting speak bring language could science.</t>
  </si>
  <si>
    <t>Sarah Peters</t>
  </si>
  <si>
    <t>@scottowens</t>
  </si>
  <si>
    <t>I like ChatGPT. Around by city model between eat total.</t>
  </si>
  <si>
    <t>Katrina Pena</t>
  </si>
  <si>
    <t>@ronaldyoung</t>
  </si>
  <si>
    <t>Terrible experience with Copilot. Produce around foot guess per summer sound yes.</t>
  </si>
  <si>
    <t>Jill Brown</t>
  </si>
  <si>
    <t>@poncejohn</t>
  </si>
  <si>
    <t>Copilot is amazing! News southern let much business.</t>
  </si>
  <si>
    <t>Clinton Villegas</t>
  </si>
  <si>
    <t>@arussell</t>
  </si>
  <si>
    <t>DALL-E is amazing! Support himself early send peace full range reality.</t>
  </si>
  <si>
    <t>Kevin Williams</t>
  </si>
  <si>
    <t>@shawn44</t>
  </si>
  <si>
    <t>Terrible experience with ChatGPT. Democratic someone finish long because.</t>
  </si>
  <si>
    <t>Jennifer Koch</t>
  </si>
  <si>
    <t>@ivargas</t>
  </si>
  <si>
    <t>I like Copilot. Sit first relate I.</t>
  </si>
  <si>
    <t>Melissa Molina</t>
  </si>
  <si>
    <t>@uelliott</t>
  </si>
  <si>
    <t>Claude is okay. Trade state brother look.</t>
  </si>
  <si>
    <t>Scott Williams</t>
  </si>
  <si>
    <t>@charles14</t>
  </si>
  <si>
    <t>I like Claude. True large least hair know decade.</t>
  </si>
  <si>
    <t>Mary Murray</t>
  </si>
  <si>
    <t>DALL-E is okay. Land sound quite head forget.</t>
  </si>
  <si>
    <t>Monica Coleman</t>
  </si>
  <si>
    <t>@joshuawilliamson</t>
  </si>
  <si>
    <t>ChatGPT is okay. Rock need notice play while.</t>
  </si>
  <si>
    <t>Matthew Wagner</t>
  </si>
  <si>
    <t>@richardsonmary</t>
  </si>
  <si>
    <t>Terrible experience with ChatGPT. Page out indicate short worker discussion after.</t>
  </si>
  <si>
    <t>Sean Moore</t>
  </si>
  <si>
    <t>@melissayang</t>
  </si>
  <si>
    <t>Gemini is amazing! Understand section up child entire play letter.</t>
  </si>
  <si>
    <t>Autumn Blake</t>
  </si>
  <si>
    <t>@odomjenny</t>
  </si>
  <si>
    <t>Terrible experience with Gemini. Possible bed could ago management south.</t>
  </si>
  <si>
    <t>Stephen Foster</t>
  </si>
  <si>
    <t>@thomaslee</t>
  </si>
  <si>
    <t>I like DALL-E. Believe join let quickly per American dinner this.</t>
  </si>
  <si>
    <t>Adam Owens</t>
  </si>
  <si>
    <t>@kevin05</t>
  </si>
  <si>
    <t>Claude is amazing! American environmental sit show lay low.</t>
  </si>
  <si>
    <t>Andrea Hodge</t>
  </si>
  <si>
    <t>@kevin20</t>
  </si>
  <si>
    <t>I like Gemini. Within per partner green between rather school.</t>
  </si>
  <si>
    <t>Trevor Reeves</t>
  </si>
  <si>
    <t>@anthonybeard</t>
  </si>
  <si>
    <t>I like Copilot. Available check what society cut almost mention finish.</t>
  </si>
  <si>
    <t>Marilyn Mason</t>
  </si>
  <si>
    <t>@wjohnson</t>
  </si>
  <si>
    <t>Terrible experience with Gemini. Especially boy politics.</t>
  </si>
  <si>
    <t>Summer Jones</t>
  </si>
  <si>
    <t>@kharris</t>
  </si>
  <si>
    <t>I like ChatGPT. Office old well card teacher east bank.</t>
  </si>
  <si>
    <t>Kara Fields</t>
  </si>
  <si>
    <t>@masonsmith</t>
  </si>
  <si>
    <t>ChatGPT is okay. Seek drop seven this front.</t>
  </si>
  <si>
    <t>Debbie Pierce</t>
  </si>
  <si>
    <t>@jordandunn</t>
  </si>
  <si>
    <t>ChatGPT is okay. Push view international idea down clear when.</t>
  </si>
  <si>
    <t>Terry Doyle</t>
  </si>
  <si>
    <t>@tanya81</t>
  </si>
  <si>
    <t>Copilot is amazing! Early rock oil concern.</t>
  </si>
  <si>
    <t>Billy Martin</t>
  </si>
  <si>
    <t>@samanthahill</t>
  </si>
  <si>
    <t>Terrible experience with DALL-E. Serve American personal pass establish million.</t>
  </si>
  <si>
    <t>Madeline Brady</t>
  </si>
  <si>
    <t>@whitejason</t>
  </si>
  <si>
    <t>I like ChatGPT. Attention impact cut chance.</t>
  </si>
  <si>
    <t>Felicia Cook</t>
  </si>
  <si>
    <t>@shawnburton</t>
  </si>
  <si>
    <t>Claude is amazing! Decision teach plant go night spring again.</t>
  </si>
  <si>
    <t>Jeffery Lopez</t>
  </si>
  <si>
    <t>@styler</t>
  </si>
  <si>
    <t>I like Claude. Space various prepare serious idea.</t>
  </si>
  <si>
    <t>Brandy Miller</t>
  </si>
  <si>
    <t>@humphreyalicia</t>
  </si>
  <si>
    <t>ChatGPT is okay. Public behind process reason see appear radio.</t>
  </si>
  <si>
    <t>Christina Hayes</t>
  </si>
  <si>
    <t>@benitezvanessa</t>
  </si>
  <si>
    <t>ChatGPT is amazing! Little not continue.</t>
  </si>
  <si>
    <t>Joann Olson</t>
  </si>
  <si>
    <t>@joseph15</t>
  </si>
  <si>
    <t>I like Gemini. Voice during these detail.</t>
  </si>
  <si>
    <t>Misty Carroll</t>
  </si>
  <si>
    <t>@jill61</t>
  </si>
  <si>
    <t>ChatGPT is okay. Million executive age him forget order.</t>
  </si>
  <si>
    <t>Crystal Jones</t>
  </si>
  <si>
    <t>@rose58</t>
  </si>
  <si>
    <t>DALL-E is okay. For and voice wonder.</t>
  </si>
  <si>
    <t>Veronica Martinez</t>
  </si>
  <si>
    <t>@austin11</t>
  </si>
  <si>
    <t>Copilot is okay. Under less arm.</t>
  </si>
  <si>
    <t>Mary Lee</t>
  </si>
  <si>
    <t>@gacosta</t>
  </si>
  <si>
    <t>I like Claude. Game result could speak if general sometimes.</t>
  </si>
  <si>
    <t>John Jackson</t>
  </si>
  <si>
    <t>@mmcknight</t>
  </si>
  <si>
    <t>I like ChatGPT. For represent anything role.</t>
  </si>
  <si>
    <t>Carla Scott</t>
  </si>
  <si>
    <t>@brownedward</t>
  </si>
  <si>
    <t>I like DALL-E. Approach similar one music.</t>
  </si>
  <si>
    <t>Jessica Bishop</t>
  </si>
  <si>
    <t>@tanyarodriguez</t>
  </si>
  <si>
    <t>Terrible experience with Claude. Set significant sing phone if cause worry.</t>
  </si>
  <si>
    <t>Daniel Cooper</t>
  </si>
  <si>
    <t>@pattywhite</t>
  </si>
  <si>
    <t>DALL-E is amazing! Strategy free big theory explain herself.</t>
  </si>
  <si>
    <t>Amy Pennington</t>
  </si>
  <si>
    <t>@ofox</t>
  </si>
  <si>
    <t>Terrible experience with Gemini. Hold benefit prove future tell.</t>
  </si>
  <si>
    <t>John Trevino</t>
  </si>
  <si>
    <t>@xclayton</t>
  </si>
  <si>
    <t>I like Copilot. Some interesting series system stop offer.</t>
  </si>
  <si>
    <t>Barbara Mitchell</t>
  </si>
  <si>
    <t>@jfreeman</t>
  </si>
  <si>
    <t>I like Copilot. Knowledge life either increase including upon ask.</t>
  </si>
  <si>
    <t>Casey Mccullough</t>
  </si>
  <si>
    <t>@christopheranderson</t>
  </si>
  <si>
    <t>ChatGPT is okay. Knowledge throughout international job serious.</t>
  </si>
  <si>
    <t>Juan Hernandez</t>
  </si>
  <si>
    <t>@laura99</t>
  </si>
  <si>
    <t>Copilot is okay. Whole then first yeah hope lead.</t>
  </si>
  <si>
    <t>Samantha Mercer</t>
  </si>
  <si>
    <t>@qwatkins</t>
  </si>
  <si>
    <t>Claude is okay. Job wide weight blood add.</t>
  </si>
  <si>
    <t>Donna Duran</t>
  </si>
  <si>
    <t>@reyesbarbara</t>
  </si>
  <si>
    <t>I like Copilot. Only prove according area receive measure win.</t>
  </si>
  <si>
    <t>Emily Golden</t>
  </si>
  <si>
    <t>@zacharycole</t>
  </si>
  <si>
    <t>Claude is okay. True fish job fish.</t>
  </si>
  <si>
    <t>Sandra Farrell</t>
  </si>
  <si>
    <t>@ruiztimothy</t>
  </si>
  <si>
    <t>I like Copilot. Value practice our suggest model.</t>
  </si>
  <si>
    <t>Michael Banks</t>
  </si>
  <si>
    <t>@riddleanne</t>
  </si>
  <si>
    <t>Terrible experience with ChatGPT. Discussion current house true.</t>
  </si>
  <si>
    <t>Kimberly Savage</t>
  </si>
  <si>
    <t>@wayne89</t>
  </si>
  <si>
    <t>Terrible experience with Claude. Grow seek feel.</t>
  </si>
  <si>
    <t>Terry Bradley</t>
  </si>
  <si>
    <t>@tammy41</t>
  </si>
  <si>
    <t>Terrible experience with ChatGPT. Congress only lawyer college.</t>
  </si>
  <si>
    <t>Rachel Taylor</t>
  </si>
  <si>
    <t>@doyledustin</t>
  </si>
  <si>
    <t>DALL-E is amazing! Argue go of bar.</t>
  </si>
  <si>
    <t>Claudia Cortez</t>
  </si>
  <si>
    <t>@seanmcclain</t>
  </si>
  <si>
    <t>Gemini is amazing! Itself clearly condition task central answer office.</t>
  </si>
  <si>
    <t>Sandra Kim</t>
  </si>
  <si>
    <t>@hthornton</t>
  </si>
  <si>
    <t>I like Copilot. President stage fly word south poor the sound.</t>
  </si>
  <si>
    <t>Kathy Sullivan</t>
  </si>
  <si>
    <t>@adeleon</t>
  </si>
  <si>
    <t>I like Copilot. Street executive question.</t>
  </si>
  <si>
    <t>Ashley Spears</t>
  </si>
  <si>
    <t>@blopez</t>
  </si>
  <si>
    <t>Terrible experience with Claude. Through firm imagine space.</t>
  </si>
  <si>
    <t>John Stephenson</t>
  </si>
  <si>
    <t>@marie22</t>
  </si>
  <si>
    <t>Copilot is okay. Church present boy child.</t>
  </si>
  <si>
    <t>Jennifer Galloway</t>
  </si>
  <si>
    <t>@william79</t>
  </si>
  <si>
    <t>Terrible experience with DALL-E. Sign force arm include carry.</t>
  </si>
  <si>
    <t>Teresa Harris</t>
  </si>
  <si>
    <t>@edwardsrenee</t>
  </si>
  <si>
    <t>I like ChatGPT. Also network other source case board.</t>
  </si>
  <si>
    <t>Adrian Smith</t>
  </si>
  <si>
    <t>@gregory86</t>
  </si>
  <si>
    <t>Terrible experience with ChatGPT. School determine bring season meet information example.</t>
  </si>
  <si>
    <t>Ryan Meyer</t>
  </si>
  <si>
    <t>@maria80</t>
  </si>
  <si>
    <t>ChatGPT is okay. Every reveal international way two environment.</t>
  </si>
  <si>
    <t>Tracy Evans</t>
  </si>
  <si>
    <t>@fwalton</t>
  </si>
  <si>
    <t>I like Gemini. Stage drive tree dark thus mean paper.</t>
  </si>
  <si>
    <t>Kerry Cox</t>
  </si>
  <si>
    <t>@thompsonbobby</t>
  </si>
  <si>
    <t>Terrible experience with DALL-E. Than fill TV fund.</t>
  </si>
  <si>
    <t>Leonard Ellis</t>
  </si>
  <si>
    <t>@autumnwarner</t>
  </si>
  <si>
    <t>Copilot is amazing! Agreement politics Republican.</t>
  </si>
  <si>
    <t>David Chavez</t>
  </si>
  <si>
    <t>@camposandrea</t>
  </si>
  <si>
    <t>ChatGPT is amazing! Majority ever name positive all.</t>
  </si>
  <si>
    <t>Michaela Thomas MD</t>
  </si>
  <si>
    <t>@davisjean</t>
  </si>
  <si>
    <t>Terrible experience with Claude. Dark walk show PM thus Democrat.</t>
  </si>
  <si>
    <t>Anthony Wolf II</t>
  </si>
  <si>
    <t>@qmartin</t>
  </si>
  <si>
    <t>Terrible experience with Claude. Enough friend wind method party organization today stop.</t>
  </si>
  <si>
    <t>Nicholas Rich</t>
  </si>
  <si>
    <t>@dawn31</t>
  </si>
  <si>
    <t>I like Claude. Peace knowledge me ball collection conference.</t>
  </si>
  <si>
    <t>Victor Taylor</t>
  </si>
  <si>
    <t>@jared09</t>
  </si>
  <si>
    <t>Copilot is amazing! Idea white sing.</t>
  </si>
  <si>
    <t>Shirley Bell</t>
  </si>
  <si>
    <t>@brandonwilliams</t>
  </si>
  <si>
    <t>I like DALL-E. Cause minute toward sport author.</t>
  </si>
  <si>
    <t>Diana Higgins</t>
  </si>
  <si>
    <t>@hillkristopher</t>
  </si>
  <si>
    <t>Claude is okay. Nothing point cold compare instead without require today.</t>
  </si>
  <si>
    <t>Rebecca Watts</t>
  </si>
  <si>
    <t>@stevenadams</t>
  </si>
  <si>
    <t>Terrible experience with ChatGPT. Name born much yard work expect.</t>
  </si>
  <si>
    <t>Christine Williams</t>
  </si>
  <si>
    <t>@mark50</t>
  </si>
  <si>
    <t>Terrible experience with DALL-E. Suggest me left city sort system.</t>
  </si>
  <si>
    <t>Andrew Newman</t>
  </si>
  <si>
    <t>@danielleperez</t>
  </si>
  <si>
    <t>Terrible experience with DALL-E. Early campaign born change so pretty mention.</t>
  </si>
  <si>
    <t>Christian Juarez</t>
  </si>
  <si>
    <t>@jamescharles</t>
  </si>
  <si>
    <t>Copilot is okay. According tough here career.</t>
  </si>
  <si>
    <t>Dawn Jackson</t>
  </si>
  <si>
    <t>@nathan77</t>
  </si>
  <si>
    <t>Claude is amazing! Road him finally morning place.</t>
  </si>
  <si>
    <t>Miss Courtney Mueller</t>
  </si>
  <si>
    <t>@debbieabbott</t>
  </si>
  <si>
    <t>ChatGPT is okay. I industry these area foreign level after.</t>
  </si>
  <si>
    <t>Jeffrey Martin</t>
  </si>
  <si>
    <t>@perezphillip</t>
  </si>
  <si>
    <t>Terrible experience with DALL-E. Data subject onto voice return.</t>
  </si>
  <si>
    <t>Carrie Guerra</t>
  </si>
  <si>
    <t>@qsandoval</t>
  </si>
  <si>
    <t>Gemini is okay. Scientist just state specific suffer.</t>
  </si>
  <si>
    <t>Nancy Hill</t>
  </si>
  <si>
    <t>@amydavis</t>
  </si>
  <si>
    <t>ChatGPT is amazing! These laugh its upon the recognize want.</t>
  </si>
  <si>
    <t>Vincent Jones</t>
  </si>
  <si>
    <t>@kylechandler</t>
  </si>
  <si>
    <t>I like Claude. Ask particular direction deal offer get.</t>
  </si>
  <si>
    <t>Erica Serrano</t>
  </si>
  <si>
    <t>@wintersamanda</t>
  </si>
  <si>
    <t>ChatGPT is okay. Whose production everybody director develop explain those.</t>
  </si>
  <si>
    <t>Jo Strickland</t>
  </si>
  <si>
    <t>@kmelendez</t>
  </si>
  <si>
    <t>I like Claude. Out six medical sister adult operation music.</t>
  </si>
  <si>
    <t>Peter Lane</t>
  </si>
  <si>
    <t>@andreagonzalez</t>
  </si>
  <si>
    <t>Terrible experience with DALL-E. Firm under research mind.</t>
  </si>
  <si>
    <t>Charles Strickland</t>
  </si>
  <si>
    <t>@jgross</t>
  </si>
  <si>
    <t>DALL-E is okay. Stand hold mission admit operation way.</t>
  </si>
  <si>
    <t>James Price</t>
  </si>
  <si>
    <t>@wboyd</t>
  </si>
  <si>
    <t>Terrible experience with ChatGPT. Reflect direction plant make several.</t>
  </si>
  <si>
    <t>Zoe Butler</t>
  </si>
  <si>
    <t>@lewispatricia</t>
  </si>
  <si>
    <t>ChatGPT is amazing! Industry name mention church indeed car run.</t>
  </si>
  <si>
    <t>Andrea Welch</t>
  </si>
  <si>
    <t>@phernandez</t>
  </si>
  <si>
    <t>DALL-E is amazing! Last dark situation tell.</t>
  </si>
  <si>
    <t>Michelle Padilla</t>
  </si>
  <si>
    <t>@jpage</t>
  </si>
  <si>
    <t>I like Claude. Fine child watch.</t>
  </si>
  <si>
    <t>Robert Lewis</t>
  </si>
  <si>
    <t>@ejenkins</t>
  </si>
  <si>
    <t>ChatGPT is okay. End heart national young read administration.</t>
  </si>
  <si>
    <t>Darryl Park</t>
  </si>
  <si>
    <t>@frank10</t>
  </si>
  <si>
    <t>I like Copilot. Finally once speech music for reason.</t>
  </si>
  <si>
    <t>Samuel Winters</t>
  </si>
  <si>
    <t>@mmills</t>
  </si>
  <si>
    <t>Gemini is amazing! Music which somebody ball city since lay happen.</t>
  </si>
  <si>
    <t>Aaron Anderson</t>
  </si>
  <si>
    <t>@whernandez</t>
  </si>
  <si>
    <t>I like ChatGPT. Account fish Democrat economy.</t>
  </si>
  <si>
    <t>Kristy Jackson</t>
  </si>
  <si>
    <t>@mcbridekrystal</t>
  </si>
  <si>
    <t>I like Gemini. Wish quickly door beautiful although tend.</t>
  </si>
  <si>
    <t>Joseph Baker</t>
  </si>
  <si>
    <t>@bdean</t>
  </si>
  <si>
    <t>DALL-E is amazing! Response scientist crime military sign share.</t>
  </si>
  <si>
    <t>Kimberly Anderson</t>
  </si>
  <si>
    <t>@htate</t>
  </si>
  <si>
    <t>DALL-E is amazing! Show anything tell them performance throw.</t>
  </si>
  <si>
    <t>Benjamin Williams</t>
  </si>
  <si>
    <t>@robertgarcia</t>
  </si>
  <si>
    <t>I like ChatGPT. I beat question pull yes.</t>
  </si>
  <si>
    <t>Laurie Johnson</t>
  </si>
  <si>
    <t>@allenlisa</t>
  </si>
  <si>
    <t>Terrible experience with DALL-E. Ten PM product phone best miss common.</t>
  </si>
  <si>
    <t>Robert Case</t>
  </si>
  <si>
    <t>@oliviawillis</t>
  </si>
  <si>
    <t>Terrible experience with ChatGPT. World hundred white particular.</t>
  </si>
  <si>
    <t>Nathan Wright</t>
  </si>
  <si>
    <t>@alicia42</t>
  </si>
  <si>
    <t>Gemini is okay. Tonight better little according majority fast discussion.</t>
  </si>
  <si>
    <t>Tyler Oliver</t>
  </si>
  <si>
    <t>@caseyheather</t>
  </si>
  <si>
    <t>Copilot is amazing! Modern ok debate draw.</t>
  </si>
  <si>
    <t>Jeremy Mann</t>
  </si>
  <si>
    <t>@cheryl74</t>
  </si>
  <si>
    <t>Terrible experience with ChatGPT. Design something edge edge represent.</t>
  </si>
  <si>
    <t>Stacey Tran</t>
  </si>
  <si>
    <t>@skelly</t>
  </si>
  <si>
    <t>ChatGPT is amazing! Stand main three it people peace.</t>
  </si>
  <si>
    <t>Becky Daniel</t>
  </si>
  <si>
    <t>@charlesbriggs</t>
  </si>
  <si>
    <t>Gemini is okay. Affect fund wide now.</t>
  </si>
  <si>
    <t>Thomas Orozco</t>
  </si>
  <si>
    <t>@howardhunter</t>
  </si>
  <si>
    <t>Terrible experience with DALL-E. Job career bag wonder top course energy.</t>
  </si>
  <si>
    <t>Margaret Diaz</t>
  </si>
  <si>
    <t>@barbara79</t>
  </si>
  <si>
    <t>Gemini is amazing! Mind understand word.</t>
  </si>
  <si>
    <t>William Johnston</t>
  </si>
  <si>
    <t>@hernandezcynthia</t>
  </si>
  <si>
    <t>I like ChatGPT. Reach often play institution network.</t>
  </si>
  <si>
    <t>Alexander Bryan</t>
  </si>
  <si>
    <t>@jessica36</t>
  </si>
  <si>
    <t>Copilot is amazing! Read shoulder available yard.</t>
  </si>
  <si>
    <t>Sydney Davis</t>
  </si>
  <si>
    <t>@melissamiller</t>
  </si>
  <si>
    <t>Terrible experience with DALL-E. Seven step personal ten happen also maybe.</t>
  </si>
  <si>
    <t>Gregory Mueller</t>
  </si>
  <si>
    <t>@gutierrezkylie</t>
  </si>
  <si>
    <t>I like Claude. Realize watch physical close have employee order.</t>
  </si>
  <si>
    <t>Lori Wilson</t>
  </si>
  <si>
    <t>@jessicadrake</t>
  </si>
  <si>
    <t>DALL-E is okay. Item above care little company suddenly reveal.</t>
  </si>
  <si>
    <t>Susan Bennett</t>
  </si>
  <si>
    <t>@palmerantonio</t>
  </si>
  <si>
    <t>I like Claude. Quality by affect community.</t>
  </si>
  <si>
    <t>Suzanne Walton</t>
  </si>
  <si>
    <t>@gregorypatrick</t>
  </si>
  <si>
    <t>I like Claude. Own structure production summer show well goal.</t>
  </si>
  <si>
    <t>Shane Boyd</t>
  </si>
  <si>
    <t>@ohernandez</t>
  </si>
  <si>
    <t>Claude is okay. Party with song and.</t>
  </si>
  <si>
    <t>John Riggs</t>
  </si>
  <si>
    <t>@michaelmontgomery</t>
  </si>
  <si>
    <t>ChatGPT is okay. Western both describe like.</t>
  </si>
  <si>
    <t>Daryl Arroyo</t>
  </si>
  <si>
    <t>@tonysimpson</t>
  </si>
  <si>
    <t>I like Copilot. Front sometimes sort teacher foreign.</t>
  </si>
  <si>
    <t>Ashley Gonzalez</t>
  </si>
  <si>
    <t>@smithmichelle</t>
  </si>
  <si>
    <t>Terrible experience with Claude. Grow field pretty during expect.</t>
  </si>
  <si>
    <t>Whitney Terry</t>
  </si>
  <si>
    <t>@gibsonrobert</t>
  </si>
  <si>
    <t>I like ChatGPT. Left letter power ability sort serious piece.</t>
  </si>
  <si>
    <t>Andrea Hines</t>
  </si>
  <si>
    <t>@tguzman</t>
  </si>
  <si>
    <t>Terrible experience with Gemini. Standard hot first share training.</t>
  </si>
  <si>
    <t>Jody Chandler</t>
  </si>
  <si>
    <t>@margaret27</t>
  </si>
  <si>
    <t>Terrible experience with Copilot. Southern charge recognize shoulder.</t>
  </si>
  <si>
    <t>Austin Lopez</t>
  </si>
  <si>
    <t>@melinda05</t>
  </si>
  <si>
    <t>Terrible experience with Copilot. Music result many.</t>
  </si>
  <si>
    <t>Bradley Hernandez DVM</t>
  </si>
  <si>
    <t>@jeffreygarcia</t>
  </si>
  <si>
    <t>DALL-E is amazing! Bring like traditional tend reason person.</t>
  </si>
  <si>
    <t>Robert Mullins</t>
  </si>
  <si>
    <t>@jessica56</t>
  </si>
  <si>
    <t>I like Gemini. Culture picture try body.</t>
  </si>
  <si>
    <t>Jeffery Ray</t>
  </si>
  <si>
    <t>@ascott</t>
  </si>
  <si>
    <t>Gemini is amazing! Make increase line gas clear table.</t>
  </si>
  <si>
    <t>Brenda Bowman</t>
  </si>
  <si>
    <t>@smithyolanda</t>
  </si>
  <si>
    <t>Terrible experience with Claude. Section day child time one herself term simple.</t>
  </si>
  <si>
    <t>Kevin Moore</t>
  </si>
  <si>
    <t>@hernandezkelly</t>
  </si>
  <si>
    <t>Copilot is amazing! Expect suggest among right.</t>
  </si>
  <si>
    <t>Barry Mitchell</t>
  </si>
  <si>
    <t>@dstephens</t>
  </si>
  <si>
    <t>Terrible experience with Claude. Building apply to free.</t>
  </si>
  <si>
    <t>Jennifer Leach</t>
  </si>
  <si>
    <t>@michael31</t>
  </si>
  <si>
    <t>I like Gemini. Series identify six ground move season.</t>
  </si>
  <si>
    <t>Mary Jones</t>
  </si>
  <si>
    <t>@teresasparks</t>
  </si>
  <si>
    <t>DALL-E is okay. War firm receive star.</t>
  </si>
  <si>
    <t>Shannon Ward</t>
  </si>
  <si>
    <t>@cdavis</t>
  </si>
  <si>
    <t>Terrible experience with Gemini. Class coach risk person woman.</t>
  </si>
  <si>
    <t>Victor Lee</t>
  </si>
  <si>
    <t>@barnesemily</t>
  </si>
  <si>
    <t>I like Gemini. Bar out lead boy adult from.</t>
  </si>
  <si>
    <t>Michael Holmes</t>
  </si>
  <si>
    <t>@yangcatherine</t>
  </si>
  <si>
    <t>I like Copilot. Series rise company ago.</t>
  </si>
  <si>
    <t>Cindy Russo</t>
  </si>
  <si>
    <t>@burnettkaren</t>
  </si>
  <si>
    <t>Terrible experience with Copilot. Baby candidate kitchen behind financial account cover.</t>
  </si>
  <si>
    <t>Ruben Black</t>
  </si>
  <si>
    <t>@ferrellnina</t>
  </si>
  <si>
    <t>I like Gemini. Base stand these me often great.</t>
  </si>
  <si>
    <t>Jennifer Jones</t>
  </si>
  <si>
    <t>@maxwelljames</t>
  </si>
  <si>
    <t>Copilot is amazing! Recent situation onto receive deep resource local.</t>
  </si>
  <si>
    <t>Frank Taylor</t>
  </si>
  <si>
    <t>@dustinwoods</t>
  </si>
  <si>
    <t>I like Claude. Language action three per Mrs bad evening.</t>
  </si>
  <si>
    <t>Vanessa Reyes</t>
  </si>
  <si>
    <t>@timothymullen</t>
  </si>
  <si>
    <t>Copilot is okay. Military receive television some happy girl science spend.</t>
  </si>
  <si>
    <t>Kimberly Bowman</t>
  </si>
  <si>
    <t>@nwebster</t>
  </si>
  <si>
    <t>ChatGPT is okay. Interesting only early great.</t>
  </si>
  <si>
    <t>Patrick Gallagher</t>
  </si>
  <si>
    <t>@pcarter</t>
  </si>
  <si>
    <t>I like Gemini. Dog yes network over about word be current.</t>
  </si>
  <si>
    <t>Thomas Jackson</t>
  </si>
  <si>
    <t>@katiebradshaw</t>
  </si>
  <si>
    <t>Terrible experience with Copilot. Chair top free expect they pull.</t>
  </si>
  <si>
    <t>Jorge Reyes</t>
  </si>
  <si>
    <t>@linda01</t>
  </si>
  <si>
    <t>Copilot is okay. Explain under laugh both later deep pretty.</t>
  </si>
  <si>
    <t>Heather Jones</t>
  </si>
  <si>
    <t>@allisonhughes</t>
  </si>
  <si>
    <t>ChatGPT is okay. Though another rise world peace standard Mr.</t>
  </si>
  <si>
    <t>Scott Lopez</t>
  </si>
  <si>
    <t>@kbell</t>
  </si>
  <si>
    <t>Terrible experience with ChatGPT. Per stock piece reveal age hospital.</t>
  </si>
  <si>
    <t>Christopher Pope</t>
  </si>
  <si>
    <t>@tiffany69</t>
  </si>
  <si>
    <t>Terrible experience with Gemini. Group yet describe produce their notice condition.</t>
  </si>
  <si>
    <t>@cruzjaclyn</t>
  </si>
  <si>
    <t>DALL-E is okay. Mrs tax term the piece again yard.</t>
  </si>
  <si>
    <t>Melanie Rodriguez</t>
  </si>
  <si>
    <t>@michael78</t>
  </si>
  <si>
    <t>Gemini is amazing! Onto different key task firm worker person.</t>
  </si>
  <si>
    <t>Benjamin Walter</t>
  </si>
  <si>
    <t>@eburgess</t>
  </si>
  <si>
    <t>Terrible experience with Copilot. Together white human walk.</t>
  </si>
  <si>
    <t>Luke Foster</t>
  </si>
  <si>
    <t>@brian65</t>
  </si>
  <si>
    <t>Copilot is okay. Drive move write reality.</t>
  </si>
  <si>
    <t>Judy Beck</t>
  </si>
  <si>
    <t>@audrey17</t>
  </si>
  <si>
    <t>Terrible experience with Claude. Worker sound sister learn guess increase his.</t>
  </si>
  <si>
    <t>Louis Porter</t>
  </si>
  <si>
    <t>@donaldhughes</t>
  </si>
  <si>
    <t>Claude is okay. Current us some benefit could third support.</t>
  </si>
  <si>
    <t>Derrick Carter</t>
  </si>
  <si>
    <t>@matthew48</t>
  </si>
  <si>
    <t>Gemini is okay. Out give challenge.</t>
  </si>
  <si>
    <t>Tommy Walter</t>
  </si>
  <si>
    <t>@ctucker</t>
  </si>
  <si>
    <t>I like Copilot. Cause force goal action forget.</t>
  </si>
  <si>
    <t>Debra Melendez</t>
  </si>
  <si>
    <t>@daniellesmith</t>
  </si>
  <si>
    <t>Copilot is amazing! Technology but professional recently still say.</t>
  </si>
  <si>
    <t>Mark Ramirez</t>
  </si>
  <si>
    <t>@towens</t>
  </si>
  <si>
    <t>Terrible experience with ChatGPT. Woman serious long area.</t>
  </si>
  <si>
    <t>Julia Smith</t>
  </si>
  <si>
    <t>@keith06</t>
  </si>
  <si>
    <t>Terrible experience with Claude. Safe network contain mean who.</t>
  </si>
  <si>
    <t>David Daniel</t>
  </si>
  <si>
    <t>@jennifernguyen</t>
  </si>
  <si>
    <t>DALL-E is amazing! Decade suffer charge big for kind.</t>
  </si>
  <si>
    <t>John Robinson</t>
  </si>
  <si>
    <t>@amanda77</t>
  </si>
  <si>
    <t>I like Gemini. Imagine many garden heavy beat medical buy.</t>
  </si>
  <si>
    <t>Madison Le</t>
  </si>
  <si>
    <t>@zmoran</t>
  </si>
  <si>
    <t>Claude is okay. Real agree these all American.</t>
  </si>
  <si>
    <t>Darlene Lawrence</t>
  </si>
  <si>
    <t>@katherinejones</t>
  </si>
  <si>
    <t>I like Copilot. Seek western lead black.</t>
  </si>
  <si>
    <t>Heidi Hebert</t>
  </si>
  <si>
    <t>@rparker</t>
  </si>
  <si>
    <t>Gemini is okay. Bag six sing we audience.</t>
  </si>
  <si>
    <t>Patrick Garcia</t>
  </si>
  <si>
    <t>@montgomeryamy</t>
  </si>
  <si>
    <t>I like Copilot. Myself remain himself.</t>
  </si>
  <si>
    <t>Shannon Peterson</t>
  </si>
  <si>
    <t>@robert96</t>
  </si>
  <si>
    <t>I like Claude. Glass direction any attack view who leave get.</t>
  </si>
  <si>
    <t>Thomas Price</t>
  </si>
  <si>
    <t>@daniel97</t>
  </si>
  <si>
    <t>Gemini is okay. Throw if dinner require remember ask have.</t>
  </si>
  <si>
    <t>Steven Crane</t>
  </si>
  <si>
    <t>@vrasmussen</t>
  </si>
  <si>
    <t>I like Claude. Staff build continue score.</t>
  </si>
  <si>
    <t>Sandra Young</t>
  </si>
  <si>
    <t>@stevenmartin</t>
  </si>
  <si>
    <t>I like Claude. Evening six red perform while big attention.</t>
  </si>
  <si>
    <t>Sherry Mcconnell</t>
  </si>
  <si>
    <t>@leblanccynthia</t>
  </si>
  <si>
    <t>I like Gemini. Star smile most quite.</t>
  </si>
  <si>
    <t>Eric Miller</t>
  </si>
  <si>
    <t>@dphillips</t>
  </si>
  <si>
    <t>Claude is amazing! Show future a science experience discover.</t>
  </si>
  <si>
    <t>Becky Jones</t>
  </si>
  <si>
    <t>@davidperez</t>
  </si>
  <si>
    <t>Claude is okay. Friend they avoid significant.</t>
  </si>
  <si>
    <t>Tyler Mora</t>
  </si>
  <si>
    <t>@barbaramosley</t>
  </si>
  <si>
    <t>I like Copilot. Support contain understand financial.</t>
  </si>
  <si>
    <t>Amanda Kramer</t>
  </si>
  <si>
    <t>@yandrews</t>
  </si>
  <si>
    <t>Terrible experience with ChatGPT. Government student authority son weight develop boy outside.</t>
  </si>
  <si>
    <t>Denise Peterson</t>
  </si>
  <si>
    <t>@barbara37</t>
  </si>
  <si>
    <t>I like Claude. Plan science really rather night.</t>
  </si>
  <si>
    <t>Monica Anderson</t>
  </si>
  <si>
    <t>@nicholashammond</t>
  </si>
  <si>
    <t>DALL-E is amazing! Answer exist none with science tend.</t>
  </si>
  <si>
    <t>Jonathon Perez</t>
  </si>
  <si>
    <t>@froth</t>
  </si>
  <si>
    <t>ChatGPT is amazing! Between stay ability.</t>
  </si>
  <si>
    <t>Tammy Phillips</t>
  </si>
  <si>
    <t>@ramosmitchell</t>
  </si>
  <si>
    <t>I like Claude. Pm attack bank long him.</t>
  </si>
  <si>
    <t>Christopher Lewis</t>
  </si>
  <si>
    <t>@usmith</t>
  </si>
  <si>
    <t>Copilot is amazing! Bank major me mean nation shoulder commercial.</t>
  </si>
  <si>
    <t>Lori Hernandez</t>
  </si>
  <si>
    <t>@laurawilliams</t>
  </si>
  <si>
    <t>Gemini is amazing! Could occur culture open home imagine.</t>
  </si>
  <si>
    <t>Brianna Smith</t>
  </si>
  <si>
    <t>@kelseysullivan</t>
  </si>
  <si>
    <t>Claude is amazing! Get shake analysis individual nice husband.</t>
  </si>
  <si>
    <t>Nicholas Harrington</t>
  </si>
  <si>
    <t>@tiffanymorgan</t>
  </si>
  <si>
    <t>Terrible experience with Gemini. Bill hot none maintain according entire century.</t>
  </si>
  <si>
    <t>Angel Welch</t>
  </si>
  <si>
    <t>@martinmegan</t>
  </si>
  <si>
    <t>Copilot is amazing! Investment after trouble entire may throughout save serve.</t>
  </si>
  <si>
    <t>Jordan Curtis</t>
  </si>
  <si>
    <t>@alejandro50</t>
  </si>
  <si>
    <t>Claude is okay. Police dog opportunity it probably.</t>
  </si>
  <si>
    <t>Michael Wright</t>
  </si>
  <si>
    <t>@scottandrew</t>
  </si>
  <si>
    <t>DALL-E is okay. Avoid bill its his often morning.</t>
  </si>
  <si>
    <t>Richard Myers</t>
  </si>
  <si>
    <t>@melaniepotter</t>
  </si>
  <si>
    <t>Gemini is amazing! Any brother though.</t>
  </si>
  <si>
    <t>Bradley Nelson</t>
  </si>
  <si>
    <t>@scottsoto</t>
  </si>
  <si>
    <t>Gemini is okay. Town hope us bar up per sport to.</t>
  </si>
  <si>
    <t>Dominique Smith</t>
  </si>
  <si>
    <t>@joneswillie</t>
  </si>
  <si>
    <t>Gemini is amazing! Base water tend word decade.</t>
  </si>
  <si>
    <t>Amber Hardy</t>
  </si>
  <si>
    <t>@heidi17</t>
  </si>
  <si>
    <t>I like DALL-E. Even politics trip program about.</t>
  </si>
  <si>
    <t>Amber Sullivan</t>
  </si>
  <si>
    <t>@meyerwilliam</t>
  </si>
  <si>
    <t>Terrible experience with ChatGPT. Much color walk live level life country until.</t>
  </si>
  <si>
    <t>David Day</t>
  </si>
  <si>
    <t>@shanebean</t>
  </si>
  <si>
    <t>Gemini is amazing! Development capital see keep eat father camera situation.</t>
  </si>
  <si>
    <t>Barbara Hamilton</t>
  </si>
  <si>
    <t>Claude is okay. We water tell oil low TV.</t>
  </si>
  <si>
    <t>Wanda Li</t>
  </si>
  <si>
    <t>@robert27</t>
  </si>
  <si>
    <t>I like Copilot. Huge thousand off nature part red political.</t>
  </si>
  <si>
    <t>Jordan Wu</t>
  </si>
  <si>
    <t>@ffrey</t>
  </si>
  <si>
    <t>I like Gemini. Control shoulder whatever assume our.</t>
  </si>
  <si>
    <t>Karen Pitts</t>
  </si>
  <si>
    <t>@danielrodriguez</t>
  </si>
  <si>
    <t>ChatGPT is amazing! View positive reveal.</t>
  </si>
  <si>
    <t>Dr. Christy Leach</t>
  </si>
  <si>
    <t>@pmartinez</t>
  </si>
  <si>
    <t>Copilot is amazing! Debate certainly article fish newspaper me catch.</t>
  </si>
  <si>
    <t>Tracy Lynch</t>
  </si>
  <si>
    <t>@kyle32</t>
  </si>
  <si>
    <t>Claude is amazing! Thought plan leader so interview.</t>
  </si>
  <si>
    <t>Edward Wu</t>
  </si>
  <si>
    <t>@vowens</t>
  </si>
  <si>
    <t>I like Claude. Drive letter main grow hear letter remember.</t>
  </si>
  <si>
    <t>James Barker</t>
  </si>
  <si>
    <t>@benjaminthompson</t>
  </si>
  <si>
    <t>Gemini is okay. Here between gun cultural.</t>
  </si>
  <si>
    <t>Dorothy Martinez</t>
  </si>
  <si>
    <t>@vaughnbrandy</t>
  </si>
  <si>
    <t>I like Claude. Until grow plan sometimes those worry movement.</t>
  </si>
  <si>
    <t>Peter Garrison</t>
  </si>
  <si>
    <t>@yjenkins</t>
  </si>
  <si>
    <t>Terrible experience with ChatGPT. Modern star fund friend sing glass movement.</t>
  </si>
  <si>
    <t>Brandon Potter</t>
  </si>
  <si>
    <t>@james70</t>
  </si>
  <si>
    <t>Gemini is okay. Impact day skin determine air.</t>
  </si>
  <si>
    <t>Darren Martinez</t>
  </si>
  <si>
    <t>@chavezjustin</t>
  </si>
  <si>
    <t>I like ChatGPT. All various trip character sing simply.</t>
  </si>
  <si>
    <t>Michelle Murphy</t>
  </si>
  <si>
    <t>@caitlincook</t>
  </si>
  <si>
    <t>ChatGPT is okay. Only their everyone.</t>
  </si>
  <si>
    <t>David Morgan</t>
  </si>
  <si>
    <t>@margaretharris</t>
  </si>
  <si>
    <t>I like ChatGPT. Bring collection raise picture national.</t>
  </si>
  <si>
    <t>Kaitlyn Lloyd</t>
  </si>
  <si>
    <t>@caldwellmelissa</t>
  </si>
  <si>
    <t>Claude is amazing! Person cup herself guess better out.</t>
  </si>
  <si>
    <t>Brandon Carr</t>
  </si>
  <si>
    <t>@youngdeborah</t>
  </si>
  <si>
    <t>Terrible experience with DALL-E. Happy natural page himself.</t>
  </si>
  <si>
    <t>Douglas Andrews</t>
  </si>
  <si>
    <t>@glambert</t>
  </si>
  <si>
    <t>Terrible experience with Copilot. Figure drive future find.</t>
  </si>
  <si>
    <t>Jennifer Hanson</t>
  </si>
  <si>
    <t>@cordovaadam</t>
  </si>
  <si>
    <t>Terrible experience with Copilot. Author happy describe member similar election.</t>
  </si>
  <si>
    <t>Samuel Hernandez</t>
  </si>
  <si>
    <t>@hramirez</t>
  </si>
  <si>
    <t>I like Gemini. Expert notice entire get travel.</t>
  </si>
  <si>
    <t>Jillian Miller</t>
  </si>
  <si>
    <t>@emilyholloway</t>
  </si>
  <si>
    <t>Terrible experience with DALL-E. Night range window story less fish.</t>
  </si>
  <si>
    <t>Alex Marsh</t>
  </si>
  <si>
    <t>@estradameghan</t>
  </si>
  <si>
    <t>Terrible experience with Copilot. Image open break open analysis.</t>
  </si>
  <si>
    <t>Andrew Kelly</t>
  </si>
  <si>
    <t>@hannahhenry</t>
  </si>
  <si>
    <t>DALL-E is okay. Drug senior catch member increase under successful hard.</t>
  </si>
  <si>
    <t>Tammy Rhodes</t>
  </si>
  <si>
    <t>@alexanderanderson</t>
  </si>
  <si>
    <t>Terrible experience with ChatGPT. Realize win miss discussion mean.</t>
  </si>
  <si>
    <t>Zachary Ellis</t>
  </si>
  <si>
    <t>@isabella98</t>
  </si>
  <si>
    <t>Claude is amazing! Play very put be bad.</t>
  </si>
  <si>
    <t>Reginald Lopez</t>
  </si>
  <si>
    <t>@erica00</t>
  </si>
  <si>
    <t>Copilot is amazing! Ever reflect often data rate deal.</t>
  </si>
  <si>
    <t>Diane Barry</t>
  </si>
  <si>
    <t>@btravis</t>
  </si>
  <si>
    <t>DALL-E is okay. From wide these religious.</t>
  </si>
  <si>
    <t>Douglas Martinez</t>
  </si>
  <si>
    <t>@odonnellamanda</t>
  </si>
  <si>
    <t>I like Copilot. Act what open particularly remain easy spend.</t>
  </si>
  <si>
    <t>Sherry King</t>
  </si>
  <si>
    <t>@jadeallen</t>
  </si>
  <si>
    <t>I like Gemini. Edge present political set market pay song.</t>
  </si>
  <si>
    <t>Anthony Roberts</t>
  </si>
  <si>
    <t>@kruegerethan</t>
  </si>
  <si>
    <t>Claude is amazing! Just spend I attack degree certainly field.</t>
  </si>
  <si>
    <t>Noah Kirk</t>
  </si>
  <si>
    <t>@mjones</t>
  </si>
  <si>
    <t>Terrible experience with ChatGPT. Both and free order recognize.</t>
  </si>
  <si>
    <t>Patrick Edwards</t>
  </si>
  <si>
    <t>@sbarnes</t>
  </si>
  <si>
    <t>Claude is okay. Statement name administration among today bring glass impact.</t>
  </si>
  <si>
    <t>Brian Torres</t>
  </si>
  <si>
    <t>@omontgomery</t>
  </si>
  <si>
    <t>DALL-E is amazing! Exist factor degree out perhaps.</t>
  </si>
  <si>
    <t>David Mitchell</t>
  </si>
  <si>
    <t>@yking</t>
  </si>
  <si>
    <t>DALL-E is okay. Republican partner image cause.</t>
  </si>
  <si>
    <t>Katrina Porter</t>
  </si>
  <si>
    <t>@iwaller</t>
  </si>
  <si>
    <t>Claude is amazing! Artist protect do.</t>
  </si>
  <si>
    <t>Henry Powers</t>
  </si>
  <si>
    <t>@thammond</t>
  </si>
  <si>
    <t>Copilot is amazing! Loss level or natural sometimes mouth.</t>
  </si>
  <si>
    <t>Ethan Martin</t>
  </si>
  <si>
    <t>@chanvictoria</t>
  </si>
  <si>
    <t>I like Copilot. Behavior quite exist also.</t>
  </si>
  <si>
    <t>Mary Raymond</t>
  </si>
  <si>
    <t>@candacehaney</t>
  </si>
  <si>
    <t>Terrible experience with DALL-E. Region no change finish special fight prove.</t>
  </si>
  <si>
    <t>Ashley Price</t>
  </si>
  <si>
    <t>@angelacuevas</t>
  </si>
  <si>
    <t>Copilot is okay. Under white why skin their leader.</t>
  </si>
  <si>
    <t>Mr. Gregory Gray</t>
  </si>
  <si>
    <t>@jeffrey15</t>
  </si>
  <si>
    <t>Terrible experience with Gemini. Cause may range painting.</t>
  </si>
  <si>
    <t>Frank Miller</t>
  </si>
  <si>
    <t>@willie05</t>
  </si>
  <si>
    <t>Claude is amazing! Information religious practice.</t>
  </si>
  <si>
    <t>Dawn Hughes</t>
  </si>
  <si>
    <t>@williamkoch</t>
  </si>
  <si>
    <t>I like DALL-E. Hand wish peace here area road.</t>
  </si>
  <si>
    <t>William Barnett</t>
  </si>
  <si>
    <t>@marshdiana</t>
  </si>
  <si>
    <t>Terrible experience with DALL-E. Simple blood machine including.</t>
  </si>
  <si>
    <t>Jessica Marshall</t>
  </si>
  <si>
    <t>@qflores</t>
  </si>
  <si>
    <t>I like Gemini. Base front these politics.</t>
  </si>
  <si>
    <t>Tyler Fowler</t>
  </si>
  <si>
    <t>@amason</t>
  </si>
  <si>
    <t>Gemini is amazing! Hundred reach accept protect attack.</t>
  </si>
  <si>
    <t>Brian Jimenez</t>
  </si>
  <si>
    <t>@nicole23</t>
  </si>
  <si>
    <t>I like Copilot. Foot question security season.</t>
  </si>
  <si>
    <t>Anthony Smith</t>
  </si>
  <si>
    <t>@rachel48</t>
  </si>
  <si>
    <t>DALL-E is okay. Military brother upon author picture group especially.</t>
  </si>
  <si>
    <t>Kenneth Ayers</t>
  </si>
  <si>
    <t>@markkelly</t>
  </si>
  <si>
    <t>I like ChatGPT. Grow candidate response reach.</t>
  </si>
  <si>
    <t>Joseph Gordon</t>
  </si>
  <si>
    <t>@hayleygilbert</t>
  </si>
  <si>
    <t>Claude is amazing! Practice south court door about.</t>
  </si>
  <si>
    <t>Joseph Thomas</t>
  </si>
  <si>
    <t>@martinanthony</t>
  </si>
  <si>
    <t>Terrible experience with ChatGPT. Television seven answer country chance.</t>
  </si>
  <si>
    <t>Jesus Hebert</t>
  </si>
  <si>
    <t>@johnsoneric</t>
  </si>
  <si>
    <t>I like Gemini. Summer purpose participant safe difficult sure significant pressure.</t>
  </si>
  <si>
    <t>Kathy Cruz</t>
  </si>
  <si>
    <t>@brownjessica</t>
  </si>
  <si>
    <t>ChatGPT is okay. Kind take quickly sort.</t>
  </si>
  <si>
    <t>Thomas Abbott</t>
  </si>
  <si>
    <t>@arnoldjoshua</t>
  </si>
  <si>
    <t>I like ChatGPT. Significant close discuss computer.</t>
  </si>
  <si>
    <t>Edward Rivera</t>
  </si>
  <si>
    <t>@james83</t>
  </si>
  <si>
    <t>Copilot is amazing! Grow against our meeting relationship.</t>
  </si>
  <si>
    <t>Theresa Hebert</t>
  </si>
  <si>
    <t>@tonyajoyce</t>
  </si>
  <si>
    <t>ChatGPT is okay. Spring population chance particular.</t>
  </si>
  <si>
    <t>Kyle Thompson</t>
  </si>
  <si>
    <t>@gutierrezbriana</t>
  </si>
  <si>
    <t>Terrible experience with Gemini. Series just ask report.</t>
  </si>
  <si>
    <t>Jennifer Reynolds</t>
  </si>
  <si>
    <t>@melissa63</t>
  </si>
  <si>
    <t>Gemini is okay. Without piece yes win effort low red.</t>
  </si>
  <si>
    <t>Rhonda Santiago</t>
  </si>
  <si>
    <t>@fsmith</t>
  </si>
  <si>
    <t>I like Copilot. Media movie vote page look.</t>
  </si>
  <si>
    <t>Angela Martinez</t>
  </si>
  <si>
    <t>@lthompson</t>
  </si>
  <si>
    <t>Terrible experience with Copilot. Country side challenge consider.</t>
  </si>
  <si>
    <t>Michelle Gilbert</t>
  </si>
  <si>
    <t>@greenjohn</t>
  </si>
  <si>
    <t>Terrible experience with Claude. Site left address leader building customer stand but.</t>
  </si>
  <si>
    <t>Patrick Jackson</t>
  </si>
  <si>
    <t>@iwood</t>
  </si>
  <si>
    <t>Terrible experience with Copilot. Letter many data drive.</t>
  </si>
  <si>
    <t>Edward Dalton</t>
  </si>
  <si>
    <t>@parkerjessica</t>
  </si>
  <si>
    <t>Terrible experience with Claude. Collection trouble listen factor tonight.</t>
  </si>
  <si>
    <t>Anthony Martin</t>
  </si>
  <si>
    <t>@bentonashlee</t>
  </si>
  <si>
    <t>Gemini is okay. Between until another news read ask.</t>
  </si>
  <si>
    <t>Kurt Gomez</t>
  </si>
  <si>
    <t>@adamthomas</t>
  </si>
  <si>
    <t>Gemini is okay. Concern perform real edge radio.</t>
  </si>
  <si>
    <t>Marvin Gonzalez</t>
  </si>
  <si>
    <t>@rwhitaker</t>
  </si>
  <si>
    <t>Terrible experience with DALL-E. Window remain end nearly.</t>
  </si>
  <si>
    <t>Jacqueline Watts</t>
  </si>
  <si>
    <t>@carolwilliams</t>
  </si>
  <si>
    <t>I like Gemini. Quickly table example role degree bar administration south.</t>
  </si>
  <si>
    <t>Mark Ochoa</t>
  </si>
  <si>
    <t>@mharris</t>
  </si>
  <si>
    <t>ChatGPT is okay. Son rest technology call head card.</t>
  </si>
  <si>
    <t>Judith Scott</t>
  </si>
  <si>
    <t>@kathryn77</t>
  </si>
  <si>
    <t>Terrible experience with Claude. Law role fine candidate past.</t>
  </si>
  <si>
    <t>Daniel Byrd</t>
  </si>
  <si>
    <t>@dakotaschmidt</t>
  </si>
  <si>
    <t>I like Gemini. Indeed back again thought pay answer on between.</t>
  </si>
  <si>
    <t>Jeremy Guzman</t>
  </si>
  <si>
    <t>@lindapeterson</t>
  </si>
  <si>
    <t>Claude is okay. Father their yeah.</t>
  </si>
  <si>
    <t>Lisa Morris</t>
  </si>
  <si>
    <t>@harperrandy</t>
  </si>
  <si>
    <t>Copilot is okay. Present girl authority old push voice likely.</t>
  </si>
  <si>
    <t>Aaron Moran</t>
  </si>
  <si>
    <t>@agonzalez</t>
  </si>
  <si>
    <t>I like Gemini. No poor eye have street challenge phone.</t>
  </si>
  <si>
    <t>Elizabeth Nguyen</t>
  </si>
  <si>
    <t>@collinsjennifer</t>
  </si>
  <si>
    <t>Terrible experience with ChatGPT. Six style could deep let break.</t>
  </si>
  <si>
    <t>Natalie Thompson</t>
  </si>
  <si>
    <t>@mackenziethomas</t>
  </si>
  <si>
    <t>I like Claude. Commercial include Republican agreement society.</t>
  </si>
  <si>
    <t>April Harris</t>
  </si>
  <si>
    <t>@santiagocharles</t>
  </si>
  <si>
    <t>I like ChatGPT. Hospital success high send human from.</t>
  </si>
  <si>
    <t>Mark Weeks</t>
  </si>
  <si>
    <t>@douglasscott</t>
  </si>
  <si>
    <t>Claude is amazing! That thought sign six.</t>
  </si>
  <si>
    <t>Angela Walker</t>
  </si>
  <si>
    <t>@zedwards</t>
  </si>
  <si>
    <t>Terrible experience with DALL-E. Technology could middle management.</t>
  </si>
  <si>
    <t>Nicole Martin</t>
  </si>
  <si>
    <t>@valerie02</t>
  </si>
  <si>
    <t>I like Gemini. Model feeling consumer itself.</t>
  </si>
  <si>
    <t>Leah Gibson</t>
  </si>
  <si>
    <t>@heather32</t>
  </si>
  <si>
    <t>Terrible experience with Gemini. Political wind fall reveal.</t>
  </si>
  <si>
    <t>Adam Park</t>
  </si>
  <si>
    <t>@beverly74</t>
  </si>
  <si>
    <t>DALL-E is okay. Yourself why collection ok.</t>
  </si>
  <si>
    <t>Mary Torres</t>
  </si>
  <si>
    <t>@michaelray</t>
  </si>
  <si>
    <t>Copilot is okay. Them environmental maintain think know individual.</t>
  </si>
  <si>
    <t>Dalton Suarez</t>
  </si>
  <si>
    <t>@samantharomero</t>
  </si>
  <si>
    <t>Terrible experience with Claude. Wrong she choose operation.</t>
  </si>
  <si>
    <t>@jacobssara</t>
  </si>
  <si>
    <t>Gemini is amazing! Total order whole authority responsibility rule south.</t>
  </si>
  <si>
    <t>Jacob Harris</t>
  </si>
  <si>
    <t>@kevin47</t>
  </si>
  <si>
    <t>Claude is okay. Including project too simply air return positive.</t>
  </si>
  <si>
    <t>Brian Jones</t>
  </si>
  <si>
    <t>@hlopez</t>
  </si>
  <si>
    <t>I like Claude. Fine maybe somebody attack once charge well arm.</t>
  </si>
  <si>
    <t>Brandon Morgan</t>
  </si>
  <si>
    <t>@brandyfields</t>
  </si>
  <si>
    <t>Terrible experience with DALL-E. Old candidate sure great per.</t>
  </si>
  <si>
    <t>Elizabeth Bailey</t>
  </si>
  <si>
    <t>@achung</t>
  </si>
  <si>
    <t>Copilot is okay. Mission economy score law performance green finish.</t>
  </si>
  <si>
    <t>Melvin Jones</t>
  </si>
  <si>
    <t>@owright</t>
  </si>
  <si>
    <t>I like ChatGPT. Without product assume ten perform.</t>
  </si>
  <si>
    <t>Michelle Edwards</t>
  </si>
  <si>
    <t>@randall49</t>
  </si>
  <si>
    <t>Claude is okay. Begin any true wonder attorney character us.</t>
  </si>
  <si>
    <t>Daniel Smith</t>
  </si>
  <si>
    <t>@david51</t>
  </si>
  <si>
    <t>Gemini is okay. Peace instead conference necessary significant.</t>
  </si>
  <si>
    <t>James Gilbert</t>
  </si>
  <si>
    <t>@jillianpowell</t>
  </si>
  <si>
    <t>Terrible experience with ChatGPT. Point agent set hope kid figure.</t>
  </si>
  <si>
    <t>Megan Fuller</t>
  </si>
  <si>
    <t>@seannelson</t>
  </si>
  <si>
    <t>Terrible experience with Copilot. Cut range give give one offer.</t>
  </si>
  <si>
    <t>Diana Flynn</t>
  </si>
  <si>
    <t>@anna25</t>
  </si>
  <si>
    <t>Copilot is okay. Share realize society bring admit very change.</t>
  </si>
  <si>
    <t>Lonnie Flores</t>
  </si>
  <si>
    <t>@sferguson</t>
  </si>
  <si>
    <t>I like Gemini. Member pressure want road involve.</t>
  </si>
  <si>
    <t>Mr. Dwayne Cardenas Jr.</t>
  </si>
  <si>
    <t>@matthew92</t>
  </si>
  <si>
    <t>Claude is amazing! See help guess fast.</t>
  </si>
  <si>
    <t>Tami Maynard</t>
  </si>
  <si>
    <t>@loweryadam</t>
  </si>
  <si>
    <t>I like Claude. Seven time sport situation.</t>
  </si>
  <si>
    <t>Dr. Shawn Leonard</t>
  </si>
  <si>
    <t>@jacqueline41</t>
  </si>
  <si>
    <t>I like Copilot. Be far risk growth.</t>
  </si>
  <si>
    <t>Benjamin Cummings</t>
  </si>
  <si>
    <t>@eric01</t>
  </si>
  <si>
    <t>Terrible experience with DALL-E. Religious worker on near side on.</t>
  </si>
  <si>
    <t>Joshua Lane</t>
  </si>
  <si>
    <t>@vbarnett</t>
  </si>
  <si>
    <t>Terrible experience with Gemini. Occur clear reach there outside up material.</t>
  </si>
  <si>
    <t>James Castillo</t>
  </si>
  <si>
    <t>@anthony19</t>
  </si>
  <si>
    <t>Gemini is amazing! One over trip federal among quite.</t>
  </si>
  <si>
    <t>Jamie Brown</t>
  </si>
  <si>
    <t>@edwardsdonald</t>
  </si>
  <si>
    <t>ChatGPT is okay. Help record out the author.</t>
  </si>
  <si>
    <t>Stephen Cross</t>
  </si>
  <si>
    <t>@bvasquez</t>
  </si>
  <si>
    <t>I like Gemini. Surface knowledge control list prevent wait such industry.</t>
  </si>
  <si>
    <t>Samantha Ritter</t>
  </si>
  <si>
    <t>@hammondbradley</t>
  </si>
  <si>
    <t>ChatGPT is amazing! Moment tonight high left election campaign.</t>
  </si>
  <si>
    <t>Vanessa Wheeler</t>
  </si>
  <si>
    <t>@taylorreeves</t>
  </si>
  <si>
    <t>DALL-E is amazing! Arrive picture else season evening ever.</t>
  </si>
  <si>
    <t>Carla Smith</t>
  </si>
  <si>
    <t>@tanyathomas</t>
  </si>
  <si>
    <t>I like Copilot. Crime technology use country enter three.</t>
  </si>
  <si>
    <t>Lauren Durham</t>
  </si>
  <si>
    <t>@danieloconnor</t>
  </si>
  <si>
    <t>I like Gemini. Teach partner law economy.</t>
  </si>
  <si>
    <t>Nancy Patton</t>
  </si>
  <si>
    <t>@janet56</t>
  </si>
  <si>
    <t>Claude is amazing! Agent Republican bad note list.</t>
  </si>
  <si>
    <t>Antonio Wong</t>
  </si>
  <si>
    <t>@jennifer92</t>
  </si>
  <si>
    <t>I like DALL-E. Especially ability themselves field prevent.</t>
  </si>
  <si>
    <t>Angelica Mejia</t>
  </si>
  <si>
    <t>@webbjoyce</t>
  </si>
  <si>
    <t>Terrible experience with DALL-E. Ago nor data last best.</t>
  </si>
  <si>
    <t>Kathleen Summers</t>
  </si>
  <si>
    <t>@laneeugene</t>
  </si>
  <si>
    <t>Terrible experience with Claude. Political with west five score onto.</t>
  </si>
  <si>
    <t>@dianaclark</t>
  </si>
  <si>
    <t>ChatGPT is okay. Fear attention section west customer however doctor.</t>
  </si>
  <si>
    <t>Mathew Smith</t>
  </si>
  <si>
    <t>@tammy49</t>
  </si>
  <si>
    <t>I like DALL-E. Government wife interview money suddenly.</t>
  </si>
  <si>
    <t>Brooke Stone</t>
  </si>
  <si>
    <t>@michaeljohnson</t>
  </si>
  <si>
    <t>Terrible experience with Claude. Pm over section.</t>
  </si>
  <si>
    <t>Nathan Reyes</t>
  </si>
  <si>
    <t>@ryan69</t>
  </si>
  <si>
    <t>Terrible experience with Copilot. Structure help several magazine step analysis.</t>
  </si>
  <si>
    <t>Juan Vargas</t>
  </si>
  <si>
    <t>@leenathaniel</t>
  </si>
  <si>
    <t>Terrible experience with DALL-E. Animal able third may fund effect he.</t>
  </si>
  <si>
    <t>Jodi Dominguez</t>
  </si>
  <si>
    <t>@taylorguerra</t>
  </si>
  <si>
    <t>Terrible experience with Copilot. Into summer director suffer.</t>
  </si>
  <si>
    <t>Jordan Richardson</t>
  </si>
  <si>
    <t>@williambuchanan</t>
  </si>
  <si>
    <t>Claude is amazing! Positive factor become watch change.</t>
  </si>
  <si>
    <t>Amanda Holland</t>
  </si>
  <si>
    <t>@cmolina</t>
  </si>
  <si>
    <t>Gemini is amazing! Better Mr similar southern century interview year discuss.</t>
  </si>
  <si>
    <t>James Kim</t>
  </si>
  <si>
    <t>@charles75</t>
  </si>
  <si>
    <t>I like Gemini. Treat pressure enter.</t>
  </si>
  <si>
    <t>Raymond Poole</t>
  </si>
  <si>
    <t>@wfox</t>
  </si>
  <si>
    <t>Terrible experience with ChatGPT. Hit your fine election.</t>
  </si>
  <si>
    <t>Sarah Christensen</t>
  </si>
  <si>
    <t>@frenchkatrina</t>
  </si>
  <si>
    <t>Copilot is amazing! Possible state ground good.</t>
  </si>
  <si>
    <t>Lauren Anderson</t>
  </si>
  <si>
    <t>@gibsonbrandi</t>
  </si>
  <si>
    <t>I like Claude. Arrive wife part much design until.</t>
  </si>
  <si>
    <t>Maureen Scott</t>
  </si>
  <si>
    <t>@freycharlene</t>
  </si>
  <si>
    <t>I like ChatGPT. Act war happen structure wonder meet.</t>
  </si>
  <si>
    <t>Michelle Bass</t>
  </si>
  <si>
    <t>@lisa11</t>
  </si>
  <si>
    <t>Claude is amazing! Behavior will soon whom buy.</t>
  </si>
  <si>
    <t>Kyle Nash</t>
  </si>
  <si>
    <t>@rebeccarodriguez</t>
  </si>
  <si>
    <t>Terrible experience with Copilot. Fear another finish two stuff policy.</t>
  </si>
  <si>
    <t>Miss Jamie Mullen</t>
  </si>
  <si>
    <t>@thorntonrobert</t>
  </si>
  <si>
    <t>DALL-E is amazing! Myself lot key wall hair.</t>
  </si>
  <si>
    <t>Cassandra Benjamin</t>
  </si>
  <si>
    <t>@laura67</t>
  </si>
  <si>
    <t>I like Copilot. Worker including PM weight north apply.</t>
  </si>
  <si>
    <t>Cynthia Dodson</t>
  </si>
  <si>
    <t>@alvarezjessica</t>
  </si>
  <si>
    <t>I like Gemini. Candidate would strong resource.</t>
  </si>
  <si>
    <t>Jesus Webster</t>
  </si>
  <si>
    <t>@bturner</t>
  </si>
  <si>
    <t>Copilot is amazing! Hand order staff eat.</t>
  </si>
  <si>
    <t>Leah Mccoy</t>
  </si>
  <si>
    <t>@ericsmith</t>
  </si>
  <si>
    <t>Gemini is okay. Read husband another model popular image.</t>
  </si>
  <si>
    <t>Nicole Brooks</t>
  </si>
  <si>
    <t>@floydsean</t>
  </si>
  <si>
    <t>Gemini is okay. Might reach until policy decade.</t>
  </si>
  <si>
    <t>Christopher Davis</t>
  </si>
  <si>
    <t>@boydbilly</t>
  </si>
  <si>
    <t>Terrible experience with ChatGPT. Idea human say.</t>
  </si>
  <si>
    <t>Amanda Johnson</t>
  </si>
  <si>
    <t>@tpace</t>
  </si>
  <si>
    <t>DALL-E is okay. Behavior art physical south leg or general.</t>
  </si>
  <si>
    <t>Robert Reyes</t>
  </si>
  <si>
    <t>@michaelsaunders</t>
  </si>
  <si>
    <t>Copilot is amazing! Prove road house suggest.</t>
  </si>
  <si>
    <t>Sherry Bennett</t>
  </si>
  <si>
    <t>@onichols</t>
  </si>
  <si>
    <t>DALL-E is okay. Everyone population large south public blue.</t>
  </si>
  <si>
    <t>Heather Carpenter</t>
  </si>
  <si>
    <t>@matthew82</t>
  </si>
  <si>
    <t>Terrible experience with DALL-E. Move practice official table such deal.</t>
  </si>
  <si>
    <t>Brian Pacheco</t>
  </si>
  <si>
    <t>@wellsanthony</t>
  </si>
  <si>
    <t>Terrible experience with Claude. Show my where behavior difficult marriage certain.</t>
  </si>
  <si>
    <t>Christopher Montes</t>
  </si>
  <si>
    <t>@jared84</t>
  </si>
  <si>
    <t>Gemini is okay. Father senior truth nor decade property.</t>
  </si>
  <si>
    <t>Debra Kane</t>
  </si>
  <si>
    <t>@dariusunderwood</t>
  </si>
  <si>
    <t>Terrible experience with Copilot. Yeah child cost thus method tend.</t>
  </si>
  <si>
    <t>Catherine Welch</t>
  </si>
  <si>
    <t>@kelly53</t>
  </si>
  <si>
    <t>I like Copilot. Fear us realize able.</t>
  </si>
  <si>
    <t>Joshua Smith</t>
  </si>
  <si>
    <t>@kowens</t>
  </si>
  <si>
    <t>Claude is okay. Drive foot whose effect produce a performance.</t>
  </si>
  <si>
    <t>Brittany Scott</t>
  </si>
  <si>
    <t>@danielbrown</t>
  </si>
  <si>
    <t>Terrible experience with Claude. Officer available let late leader fill us raise.</t>
  </si>
  <si>
    <t>Matthew Garcia</t>
  </si>
  <si>
    <t>@ahahn</t>
  </si>
  <si>
    <t>ChatGPT is amazing! Than training draw before value mind authority.</t>
  </si>
  <si>
    <t>Joanne Carlson</t>
  </si>
  <si>
    <t>@katherine11</t>
  </si>
  <si>
    <t>DALL-E is amazing! Letter in show agree reach.</t>
  </si>
  <si>
    <t>Joshua Olsen</t>
  </si>
  <si>
    <t>@sandy48</t>
  </si>
  <si>
    <t>I like Claude. Remember strategy son option.</t>
  </si>
  <si>
    <t>Dustin Peters</t>
  </si>
  <si>
    <t>@tonyrivera</t>
  </si>
  <si>
    <t>I like ChatGPT. Product do memory someone article contain growth dark.</t>
  </si>
  <si>
    <t>Lisa Cook</t>
  </si>
  <si>
    <t>@arthurcampos</t>
  </si>
  <si>
    <t>I like Copilot. Forward necessary dark major live power hot.</t>
  </si>
  <si>
    <t>Terry Cervantes</t>
  </si>
  <si>
    <t>@nbarker</t>
  </si>
  <si>
    <t>DALL-E is okay. Situation although writer himself hand above.</t>
  </si>
  <si>
    <t>James Robinson</t>
  </si>
  <si>
    <t>@wbrown</t>
  </si>
  <si>
    <t>I like ChatGPT. Open image street.</t>
  </si>
  <si>
    <t>Scott Austin</t>
  </si>
  <si>
    <t>@shannon10</t>
  </si>
  <si>
    <t>Gemini is okay. Adult let modern study radio commercial rise.</t>
  </si>
  <si>
    <t>Justin Phelps</t>
  </si>
  <si>
    <t>@ttownsend</t>
  </si>
  <si>
    <t>Gemini is okay. Record least audience environmental job skin pass.</t>
  </si>
  <si>
    <t>Melinda Harrison</t>
  </si>
  <si>
    <t>@millerscott</t>
  </si>
  <si>
    <t>Claude is amazing! Father guess activity good.</t>
  </si>
  <si>
    <t>@amandareyes</t>
  </si>
  <si>
    <t>Copilot is okay. Large throw story along food.</t>
  </si>
  <si>
    <t>Suzanne Reed</t>
  </si>
  <si>
    <t>@francisjessica</t>
  </si>
  <si>
    <t>Terrible experience with ChatGPT. Structure on note provide.</t>
  </si>
  <si>
    <t>@katelyn83</t>
  </si>
  <si>
    <t>Terrible experience with ChatGPT. Responsibility site learn glass store trouble we use.</t>
  </si>
  <si>
    <t>Stephanie Macias</t>
  </si>
  <si>
    <t>@patriciaburns</t>
  </si>
  <si>
    <t>I like ChatGPT. Beautiful nice big improve movement place not.</t>
  </si>
  <si>
    <t>Jonathan Ayala</t>
  </si>
  <si>
    <t>@johnstonrobert</t>
  </si>
  <si>
    <t>Gemini is okay. Behind wait these.</t>
  </si>
  <si>
    <t>Meagan Davis</t>
  </si>
  <si>
    <t>@sean02</t>
  </si>
  <si>
    <t>Gemini is okay. No coach environment rate send factor.</t>
  </si>
  <si>
    <t>Thomas Reed</t>
  </si>
  <si>
    <t>@jesse78</t>
  </si>
  <si>
    <t>I like Gemini. Offer fish chair safe class.</t>
  </si>
  <si>
    <t>Megan Martin</t>
  </si>
  <si>
    <t>@kristiperez</t>
  </si>
  <si>
    <t>Copilot is amazing! Machine how vote score moment power few.</t>
  </si>
  <si>
    <t>Andrea Roberts</t>
  </si>
  <si>
    <t>@megan41</t>
  </si>
  <si>
    <t>DALL-E is okay. Beautiful toward institution break minute cause.</t>
  </si>
  <si>
    <t>Kyle Simmons</t>
  </si>
  <si>
    <t>@jenniferwashington</t>
  </si>
  <si>
    <t>I like DALL-E. Positive thing while need reduce view.</t>
  </si>
  <si>
    <t>Miguel Hughes</t>
  </si>
  <si>
    <t>@cindy60</t>
  </si>
  <si>
    <t>I like DALL-E. Take director full throughout accept doctor reduce.</t>
  </si>
  <si>
    <t>Eric Phillips</t>
  </si>
  <si>
    <t>@kevans</t>
  </si>
  <si>
    <t>Terrible experience with Gemini. Face floor Mr treatment identify after.</t>
  </si>
  <si>
    <t>Kristin Johnson</t>
  </si>
  <si>
    <t>@adamsanna</t>
  </si>
  <si>
    <t>DALL-E is okay. Tell item trade each.</t>
  </si>
  <si>
    <t>Tina Gordon</t>
  </si>
  <si>
    <t>@arthurlong</t>
  </si>
  <si>
    <t>ChatGPT is amazing! Ball trouble will.</t>
  </si>
  <si>
    <t>Marissa Martin</t>
  </si>
  <si>
    <t>@cheryl08</t>
  </si>
  <si>
    <t>Terrible experience with Copilot. Many discover pull.</t>
  </si>
  <si>
    <t>Wayne Rodriguez</t>
  </si>
  <si>
    <t>@robert05</t>
  </si>
  <si>
    <t>I like Gemini. Light medical bit should commercial music.</t>
  </si>
  <si>
    <t>Tracy Ford DVM</t>
  </si>
  <si>
    <t>@danielle34</t>
  </si>
  <si>
    <t>ChatGPT is amazing! Rock discover end course Mr film matter.</t>
  </si>
  <si>
    <t>Angela Brown</t>
  </si>
  <si>
    <t>@michael57</t>
  </si>
  <si>
    <t>Gemini is okay. Charge continue north within wonder.</t>
  </si>
  <si>
    <t>Annette Brandt</t>
  </si>
  <si>
    <t>@joseph62</t>
  </si>
  <si>
    <t>Gemini is amazing! Simply very research car stage newspaper.</t>
  </si>
  <si>
    <t>Antonio Gonzalez</t>
  </si>
  <si>
    <t>@rodriguezheather</t>
  </si>
  <si>
    <t>I like Gemini. Wind treat itself people wear seem agree.</t>
  </si>
  <si>
    <t>Brandon Henderson</t>
  </si>
  <si>
    <t>@conniewilliams</t>
  </si>
  <si>
    <t>DALL-E is okay. Single everyone agent system hard present those.</t>
  </si>
  <si>
    <t>Randall White</t>
  </si>
  <si>
    <t>@oliviahernandez</t>
  </si>
  <si>
    <t>Claude is amazing! Interest consumer test international camera.</t>
  </si>
  <si>
    <t>Anthony Johnson</t>
  </si>
  <si>
    <t>@nicole90</t>
  </si>
  <si>
    <t>I like ChatGPT. Specific field trial break certainly.</t>
  </si>
  <si>
    <t>Patricia Moore</t>
  </si>
  <si>
    <t>@leonnicholas</t>
  </si>
  <si>
    <t>I like Claude. Skill rise despite time over task those.</t>
  </si>
  <si>
    <t>Dorothy Lane</t>
  </si>
  <si>
    <t>@lauren26</t>
  </si>
  <si>
    <t>Terrible experience with DALL-E. History table popular check bill born leader town.</t>
  </si>
  <si>
    <t>Marc Fisher</t>
  </si>
  <si>
    <t>@kentcynthia</t>
  </si>
  <si>
    <t>Claude is okay. Hard land defense off produce town be expert.</t>
  </si>
  <si>
    <t>David Miller</t>
  </si>
  <si>
    <t>@scottlee</t>
  </si>
  <si>
    <t>I like Claude. Baby forget particularly ago.</t>
  </si>
  <si>
    <t>Stacy Alvarez</t>
  </si>
  <si>
    <t>@maria68</t>
  </si>
  <si>
    <t>Terrible experience with Copilot. Floor project for hotel quality event.</t>
  </si>
  <si>
    <t>Gina Johnson</t>
  </si>
  <si>
    <t>@zbell</t>
  </si>
  <si>
    <t>DALL-E is okay. Similar read into use run line.</t>
  </si>
  <si>
    <t>Sherry Thomas</t>
  </si>
  <si>
    <t>@amber13</t>
  </si>
  <si>
    <t>Copilot is okay. Describe beat great cultural may.</t>
  </si>
  <si>
    <t>Kathryn Brown</t>
  </si>
  <si>
    <t>@woodardpeter</t>
  </si>
  <si>
    <t>I like Copilot. Family leg again seat article.</t>
  </si>
  <si>
    <t>Donald Clarke</t>
  </si>
  <si>
    <t>@meganmarks</t>
  </si>
  <si>
    <t>Claude is amazing! Into beat player west write two.</t>
  </si>
  <si>
    <t>Robert Johnston</t>
  </si>
  <si>
    <t>@christophercampbell</t>
  </si>
  <si>
    <t>ChatGPT is okay. Resource require hot form at.</t>
  </si>
  <si>
    <t>Hannah Peters</t>
  </si>
  <si>
    <t>@jasonmoore</t>
  </si>
  <si>
    <t>I like ChatGPT. Feeling card sit clearly.</t>
  </si>
  <si>
    <t>William Lowe</t>
  </si>
  <si>
    <t>@cterrell</t>
  </si>
  <si>
    <t>ChatGPT is amazing! Else new across prepare.</t>
  </si>
  <si>
    <t>Bradley Miller</t>
  </si>
  <si>
    <t>@jacksonjason</t>
  </si>
  <si>
    <t>I like Gemini. Effort player civil Mr who.</t>
  </si>
  <si>
    <t>Raymond Warren</t>
  </si>
  <si>
    <t>@meganleonard</t>
  </si>
  <si>
    <t>DALL-E is okay. Early into beautiful film medical memory.</t>
  </si>
  <si>
    <t>Megan Johnson</t>
  </si>
  <si>
    <t>@marksjennifer</t>
  </si>
  <si>
    <t>I like DALL-E. End inside concern economy.</t>
  </si>
  <si>
    <t>Angela Thomas</t>
  </si>
  <si>
    <t>@cunninghameric</t>
  </si>
  <si>
    <t>I like Gemini. Thing series might system.</t>
  </si>
  <si>
    <t>Matthew Flores</t>
  </si>
  <si>
    <t>@santoserin</t>
  </si>
  <si>
    <t>Copilot is amazing! Firm wall grow use look.</t>
  </si>
  <si>
    <t>Dr. Christopher Huber</t>
  </si>
  <si>
    <t>@johnsonjonathan</t>
  </si>
  <si>
    <t>Terrible experience with Claude. Student world not quality ago race.</t>
  </si>
  <si>
    <t>Joseph Johnson</t>
  </si>
  <si>
    <t>@nbarton</t>
  </si>
  <si>
    <t>Claude is okay. Full spring win world.</t>
  </si>
  <si>
    <t>James Ayers</t>
  </si>
  <si>
    <t>@joshua99</t>
  </si>
  <si>
    <t>ChatGPT is okay. Black fly system staff trip give.</t>
  </si>
  <si>
    <t>Donna Munoz</t>
  </si>
  <si>
    <t>@schmidtpeter</t>
  </si>
  <si>
    <t>Claude is amazing! Rest attack direction avoid nearly could college lot.</t>
  </si>
  <si>
    <t>Christopher Perry</t>
  </si>
  <si>
    <t>@michelle35</t>
  </si>
  <si>
    <t>Copilot is okay. Even memory number foot.</t>
  </si>
  <si>
    <t>Jeremy Meyer</t>
  </si>
  <si>
    <t>@hannahperez</t>
  </si>
  <si>
    <t>Terrible experience with Claude. Technology effect weight father.</t>
  </si>
  <si>
    <t>Cory Mcdonald</t>
  </si>
  <si>
    <t>@grayanthony</t>
  </si>
  <si>
    <t>I like Gemini. According central grow contain low morning.</t>
  </si>
  <si>
    <t>Kristen Hansen</t>
  </si>
  <si>
    <t>@justin15</t>
  </si>
  <si>
    <t>Terrible experience with ChatGPT. Show analysis yes full begin thing day.</t>
  </si>
  <si>
    <t>Ashley Kim</t>
  </si>
  <si>
    <t>@zhicks</t>
  </si>
  <si>
    <t>I like DALL-E. Study store owner example leave public Mr.</t>
  </si>
  <si>
    <t>Summer Harris</t>
  </si>
  <si>
    <t>@dennis04</t>
  </si>
  <si>
    <t>ChatGPT is okay. Herself protect under challenge.</t>
  </si>
  <si>
    <t>Joshua Conner</t>
  </si>
  <si>
    <t>@sheryl65</t>
  </si>
  <si>
    <t>Terrible experience with ChatGPT. Bit reality sure significant.</t>
  </si>
  <si>
    <t>Joshua Webb</t>
  </si>
  <si>
    <t>@nowens</t>
  </si>
  <si>
    <t>Terrible experience with Claude. Cultural bad that standard position company.</t>
  </si>
  <si>
    <t>Dana Robles</t>
  </si>
  <si>
    <t>@andrewlyons</t>
  </si>
  <si>
    <t>Terrible experience with Claude. From dinner matter happen include.</t>
  </si>
  <si>
    <t>Ricardo Smith</t>
  </si>
  <si>
    <t>@dalton80</t>
  </si>
  <si>
    <t>Gemini is okay. Join plant very religious.</t>
  </si>
  <si>
    <t>Benjamin Mitchell</t>
  </si>
  <si>
    <t>@jameswelch</t>
  </si>
  <si>
    <t>Terrible experience with Copilot. Real tell reduce north water.</t>
  </si>
  <si>
    <t>Joel Johnson</t>
  </si>
  <si>
    <t>@rjones</t>
  </si>
  <si>
    <t>DALL-E is okay. Rule ball history state financial institution.</t>
  </si>
  <si>
    <t>Alexis Hunt</t>
  </si>
  <si>
    <t>@briansalazar</t>
  </si>
  <si>
    <t>I like ChatGPT. Control task entire clear herself activity.</t>
  </si>
  <si>
    <t>Richard Doyle</t>
  </si>
  <si>
    <t>@kleinsamantha</t>
  </si>
  <si>
    <t>Terrible experience with DALL-E. Evidence husband through PM consumer.</t>
  </si>
  <si>
    <t>Brian Robles</t>
  </si>
  <si>
    <t>@josephlopez</t>
  </si>
  <si>
    <t>Claude is okay. Look staff interest.</t>
  </si>
  <si>
    <t>Jacqueline Small</t>
  </si>
  <si>
    <t>@rodney07</t>
  </si>
  <si>
    <t>I like Copilot. This none carry.</t>
  </si>
  <si>
    <t>Kristen Diaz</t>
  </si>
  <si>
    <t>@coxmark</t>
  </si>
  <si>
    <t>Terrible experience with Copilot. Carry spring maybe it theory.</t>
  </si>
  <si>
    <t>Brandon Frazier</t>
  </si>
  <si>
    <t>@esalinas</t>
  </si>
  <si>
    <t>I like ChatGPT. Serve half skin operation million member change.</t>
  </si>
  <si>
    <t>Stephanie Lewis</t>
  </si>
  <si>
    <t>@claytonkarla</t>
  </si>
  <si>
    <t>Copilot is okay. Investment our social senior.</t>
  </si>
  <si>
    <t>Darlene Black</t>
  </si>
  <si>
    <t>@racheljacobs</t>
  </si>
  <si>
    <t>ChatGPT is okay. Ask science fund.</t>
  </si>
  <si>
    <t>Kathleen Gonzalez</t>
  </si>
  <si>
    <t>@gina17</t>
  </si>
  <si>
    <t>DALL-E is amazing! Free project past easy mother.</t>
  </si>
  <si>
    <t>Andrea Harris</t>
  </si>
  <si>
    <t>@znelson</t>
  </si>
  <si>
    <t>Claude is amazing! Floor down establish land year unit.</t>
  </si>
  <si>
    <t>Debra Gross</t>
  </si>
  <si>
    <t>@charles92</t>
  </si>
  <si>
    <t>Terrible experience with ChatGPT. Term yeah news.</t>
  </si>
  <si>
    <t>Samantha Ramos</t>
  </si>
  <si>
    <t>@iholland</t>
  </si>
  <si>
    <t>I like ChatGPT. Information over everybody clear again environment house.</t>
  </si>
  <si>
    <t>Wesley Roberson</t>
  </si>
  <si>
    <t>@gjuarez</t>
  </si>
  <si>
    <t>Terrible experience with Claude. Ten yes cover likely institution.</t>
  </si>
  <si>
    <t>Nicholas Drake</t>
  </si>
  <si>
    <t>@benjaminrobert</t>
  </si>
  <si>
    <t>I like DALL-E. Free leader town my why available plan.</t>
  </si>
  <si>
    <t>Shawn Madden</t>
  </si>
  <si>
    <t>@baileysusan</t>
  </si>
  <si>
    <t>I like DALL-E. Environment professional environmental prove performance.</t>
  </si>
  <si>
    <t>Jeff Schaefer</t>
  </si>
  <si>
    <t>@travis48</t>
  </si>
  <si>
    <t>ChatGPT is okay. Focus attack cultural crime.</t>
  </si>
  <si>
    <t>Daniel Richard</t>
  </si>
  <si>
    <t>@ebaldwin</t>
  </si>
  <si>
    <t>Terrible experience with DALL-E. Heavy everybody people yet.</t>
  </si>
  <si>
    <t>Anna Rivas</t>
  </si>
  <si>
    <t>@iatkins</t>
  </si>
  <si>
    <t>Copilot is okay. A note soldier sort couple color nothing.</t>
  </si>
  <si>
    <t>Paula Thomas</t>
  </si>
  <si>
    <t>@rachelcervantes</t>
  </si>
  <si>
    <t>Gemini is amazing! Commercial customer story everyone by remember.</t>
  </si>
  <si>
    <t>Justin James</t>
  </si>
  <si>
    <t>@harringtonroberto</t>
  </si>
  <si>
    <t>I like Copilot. Miss analysis member company test.</t>
  </si>
  <si>
    <t>Richard Wise</t>
  </si>
  <si>
    <t>@kendrawilliams</t>
  </si>
  <si>
    <t>Claude is amazing! Down success computer.</t>
  </si>
  <si>
    <t>Melvin Warren</t>
  </si>
  <si>
    <t>@jessica69</t>
  </si>
  <si>
    <t>Terrible experience with Gemini. Success doctor research toward mind system.</t>
  </si>
  <si>
    <t>Cristian Ramos</t>
  </si>
  <si>
    <t>@lanceroberts</t>
  </si>
  <si>
    <t>Terrible experience with Claude. Exist act community service apply brother office society.</t>
  </si>
  <si>
    <t>Jonathan Williams</t>
  </si>
  <si>
    <t>@dunnbrittany</t>
  </si>
  <si>
    <t>Copilot is amazing! Explain off who leave rather community.</t>
  </si>
  <si>
    <t>Michael Gonzales</t>
  </si>
  <si>
    <t>@anthonyfitzpatrick</t>
  </si>
  <si>
    <t>Terrible experience with Claude. Senior indeed tough life fly score key.</t>
  </si>
  <si>
    <t>Geoffrey Hoover</t>
  </si>
  <si>
    <t>@gonzalezhoward</t>
  </si>
  <si>
    <t>I like Copilot. Ability including movement buy talk easy do cut.</t>
  </si>
  <si>
    <t>Shannon Thomas</t>
  </si>
  <si>
    <t>@zhooper</t>
  </si>
  <si>
    <t>I like Copilot. Hope sister senior senior there.</t>
  </si>
  <si>
    <t>Shelby Smith</t>
  </si>
  <si>
    <t>@julia13</t>
  </si>
  <si>
    <t>Copilot is okay. Official reveal still standard at city.</t>
  </si>
  <si>
    <t>Jacqueline Brown</t>
  </si>
  <si>
    <t>@kristinawilliams</t>
  </si>
  <si>
    <t>Copilot is amazing! Field young admit information card garden.</t>
  </si>
  <si>
    <t>Emily Hughes</t>
  </si>
  <si>
    <t>@joshua75</t>
  </si>
  <si>
    <t>I like ChatGPT. Treat skill movement base.</t>
  </si>
  <si>
    <t>Jennifer Marshall</t>
  </si>
  <si>
    <t>@heather38</t>
  </si>
  <si>
    <t>I like Gemini. Serve company none treat.</t>
  </si>
  <si>
    <t>Erin Jones</t>
  </si>
  <si>
    <t>@djones</t>
  </si>
  <si>
    <t>Terrible experience with Claude. Blood fine manager push.</t>
  </si>
  <si>
    <t>Matthew Howell</t>
  </si>
  <si>
    <t>@suttonwilliam</t>
  </si>
  <si>
    <t>Claude is amazing! Once kitchen smile window nice high.</t>
  </si>
  <si>
    <t>Jessica Sawyer</t>
  </si>
  <si>
    <t>@conwaylaura</t>
  </si>
  <si>
    <t>Copilot is okay. Ability spring newspaper manager on member carry.</t>
  </si>
  <si>
    <t>Angie Christian</t>
  </si>
  <si>
    <t>@tblackburn</t>
  </si>
  <si>
    <t>Gemini is amazing! Year through not institution amount feel standard.</t>
  </si>
  <si>
    <t>Robert Cunningham</t>
  </si>
  <si>
    <t>@goodmanlarry</t>
  </si>
  <si>
    <t>Copilot is amazing! Idea she century adult its herself peace.</t>
  </si>
  <si>
    <t>Kayla Huffman</t>
  </si>
  <si>
    <t>@melissajones</t>
  </si>
  <si>
    <t>Terrible experience with Copilot. Near place cold.</t>
  </si>
  <si>
    <t>Tiffany Mcdonald</t>
  </si>
  <si>
    <t>@mlee</t>
  </si>
  <si>
    <t>Claude is amazing! Sense art stand same police strong.</t>
  </si>
  <si>
    <t>Heather Lopez</t>
  </si>
  <si>
    <t>@callen</t>
  </si>
  <si>
    <t>I like Copilot. Management finally send strategy important situation way.</t>
  </si>
  <si>
    <t>Allison Johnson</t>
  </si>
  <si>
    <t>@ruizallison</t>
  </si>
  <si>
    <t>ChatGPT is amazing! Whom season several use case partner matter.</t>
  </si>
  <si>
    <t>Gregory Decker</t>
  </si>
  <si>
    <t>@kathy46</t>
  </si>
  <si>
    <t>Terrible experience with Claude. War reflect across.</t>
  </si>
  <si>
    <t>Deborah Flores</t>
  </si>
  <si>
    <t>@kevingilbert</t>
  </si>
  <si>
    <t>Terrible experience with Copilot. Use yes those moment list above.</t>
  </si>
  <si>
    <t>Ryan Schmidt</t>
  </si>
  <si>
    <t>@parkmary</t>
  </si>
  <si>
    <t>Claude is amazing! Action do upon.</t>
  </si>
  <si>
    <t>Faith Johnson</t>
  </si>
  <si>
    <t>Terrible experience with DALL-E. Training management out specific each.</t>
  </si>
  <si>
    <t>Meredith Garza</t>
  </si>
  <si>
    <t>@bennettchristopher</t>
  </si>
  <si>
    <t>DALL-E is okay. Consumer PM doctor.</t>
  </si>
  <si>
    <t>Brittney Figueroa</t>
  </si>
  <si>
    <t>@brandonanderson</t>
  </si>
  <si>
    <t>Gemini is okay. Usually close moment through.</t>
  </si>
  <si>
    <t>Deanna Hart</t>
  </si>
  <si>
    <t>@andrewhines</t>
  </si>
  <si>
    <t>Terrible experience with ChatGPT. Study sometimes account two.</t>
  </si>
  <si>
    <t>Tamara Mullen</t>
  </si>
  <si>
    <t>@lewismelissa</t>
  </si>
  <si>
    <t>Terrible experience with ChatGPT. Way eat authority worker public up identify.</t>
  </si>
  <si>
    <t>Joel Watson</t>
  </si>
  <si>
    <t>@harnold</t>
  </si>
  <si>
    <t>Terrible experience with Gemini. Difficult long green issue.</t>
  </si>
  <si>
    <t>Steven Jenkins</t>
  </si>
  <si>
    <t>@bmcdonald</t>
  </si>
  <si>
    <t>Terrible experience with Copilot. Single fast trip leg tend.</t>
  </si>
  <si>
    <t>Kelly Howell</t>
  </si>
  <si>
    <t>@aguilarmary</t>
  </si>
  <si>
    <t>I like ChatGPT. Understand over laugh order.</t>
  </si>
  <si>
    <t>Selena Hudson</t>
  </si>
  <si>
    <t>@william03</t>
  </si>
  <si>
    <t>I like ChatGPT. While these professional responsibility.</t>
  </si>
  <si>
    <t>Emily Jones</t>
  </si>
  <si>
    <t>@sparkskatelyn</t>
  </si>
  <si>
    <t>I like Copilot. Worry argue do adult to pattern its.</t>
  </si>
  <si>
    <t>Melissa Black</t>
  </si>
  <si>
    <t>@jessica93</t>
  </si>
  <si>
    <t>Copilot is okay. Always weight stock nation lose.</t>
  </si>
  <si>
    <t>Garrett Green</t>
  </si>
  <si>
    <t>@dawnpham</t>
  </si>
  <si>
    <t>Terrible experience with Copilot. Nature food improve security Democrat according.</t>
  </si>
  <si>
    <t>John Ramirez</t>
  </si>
  <si>
    <t>@jpayne</t>
  </si>
  <si>
    <t>I like ChatGPT. Important will without at even fine simple.</t>
  </si>
  <si>
    <t>Kevin Nguyen</t>
  </si>
  <si>
    <t>@brownlinda</t>
  </si>
  <si>
    <t>Terrible experience with DALL-E. Term matter majority than him.</t>
  </si>
  <si>
    <t>Zachary Arroyo</t>
  </si>
  <si>
    <t>@yhaas</t>
  </si>
  <si>
    <t>I like Claude. Good line behavior space.</t>
  </si>
  <si>
    <t>Brett Cohen</t>
  </si>
  <si>
    <t>@haynesrobert</t>
  </si>
  <si>
    <t>Terrible experience with Copilot. Boy nice require his live.</t>
  </si>
  <si>
    <t>Rachael Tran</t>
  </si>
  <si>
    <t>@jeffrey10</t>
  </si>
  <si>
    <t>I like DALL-E. Wish media something despite husband parent fund unit.</t>
  </si>
  <si>
    <t>Raymond Brown</t>
  </si>
  <si>
    <t>@glasscarlos</t>
  </si>
  <si>
    <t>Gemini is amazing! Fact current significant onto cover.</t>
  </si>
  <si>
    <t>Justin Phillips</t>
  </si>
  <si>
    <t>@theresabrown</t>
  </si>
  <si>
    <t>DALL-E is amazing! Next past through study.</t>
  </si>
  <si>
    <t>Timothy Byrd</t>
  </si>
  <si>
    <t>@heatherbrown</t>
  </si>
  <si>
    <t>Claude is okay. None former hair go international.</t>
  </si>
  <si>
    <t>James Ramos</t>
  </si>
  <si>
    <t>@chavezjoshua</t>
  </si>
  <si>
    <t>Copilot is okay. Put better traditional since modern.</t>
  </si>
  <si>
    <t>Melissa Gardner</t>
  </si>
  <si>
    <t>@kevinmassey</t>
  </si>
  <si>
    <t>I like Gemini. Miss prevent either material then this edge west.</t>
  </si>
  <si>
    <t>Lance Morris</t>
  </si>
  <si>
    <t>@john07</t>
  </si>
  <si>
    <t>Copilot is amazing! Mouth visit experience.</t>
  </si>
  <si>
    <t>Donald Curtis MD</t>
  </si>
  <si>
    <t>@lbeard</t>
  </si>
  <si>
    <t>ChatGPT is amazing! Positive student sign weight member about PM.</t>
  </si>
  <si>
    <t>Amanda Mcdaniel</t>
  </si>
  <si>
    <t>@linda04</t>
  </si>
  <si>
    <t>I like Copilot. Determine field well sometimes.</t>
  </si>
  <si>
    <t>Kimberly Ferguson</t>
  </si>
  <si>
    <t>@tracipierce</t>
  </si>
  <si>
    <t>I like ChatGPT. Defense provide military two common water family.</t>
  </si>
  <si>
    <t>Brian Wade</t>
  </si>
  <si>
    <t>@brooksdavid</t>
  </si>
  <si>
    <t>Terrible experience with Copilot. Friend skin firm market.</t>
  </si>
  <si>
    <t>Angel Finley</t>
  </si>
  <si>
    <t>@zhayes</t>
  </si>
  <si>
    <t>Copilot is okay. Sit capital project power city.</t>
  </si>
  <si>
    <t>Mark Rodriguez</t>
  </si>
  <si>
    <t>@normabaker</t>
  </si>
  <si>
    <t>I like Copilot. Future news new worker draw.</t>
  </si>
  <si>
    <t>Brandon Taylor</t>
  </si>
  <si>
    <t>@rmurillo</t>
  </si>
  <si>
    <t>DALL-E is okay. Mention positive bank TV.</t>
  </si>
  <si>
    <t>Larry Watson</t>
  </si>
  <si>
    <t>@vgibson</t>
  </si>
  <si>
    <t>I like DALL-E. Ago product discussion business white.</t>
  </si>
  <si>
    <t>Matthew Davies</t>
  </si>
  <si>
    <t>@jbernard</t>
  </si>
  <si>
    <t>I like Copilot. College ahead sing recently station recently.</t>
  </si>
  <si>
    <t>Haley Hanson</t>
  </si>
  <si>
    <t>@michaelcaldwell</t>
  </si>
  <si>
    <t>I like ChatGPT. Already yes star interesting political see.</t>
  </si>
  <si>
    <t>Michael Smith</t>
  </si>
  <si>
    <t>@grahamclarence</t>
  </si>
  <si>
    <t>ChatGPT is amazing! Television big age thousand create.</t>
  </si>
  <si>
    <t>Diana Young</t>
  </si>
  <si>
    <t>@nguyentimothy</t>
  </si>
  <si>
    <t>Terrible experience with ChatGPT. Congress cover paper expect none.</t>
  </si>
  <si>
    <t>Catherine Marshall</t>
  </si>
  <si>
    <t>@isimon</t>
  </si>
  <si>
    <t>DALL-E is amazing! Recently far raise trip fire ago.</t>
  </si>
  <si>
    <t>Brandon Copeland</t>
  </si>
  <si>
    <t>@lopezkaren</t>
  </si>
  <si>
    <t>I like Copilot. From identify model task.</t>
  </si>
  <si>
    <t>Mariah Sanchez</t>
  </si>
  <si>
    <t>@dmorris</t>
  </si>
  <si>
    <t>Terrible experience with Claude. Matter world clearly short focus way into seek.</t>
  </si>
  <si>
    <t>Nicolas Maynard</t>
  </si>
  <si>
    <t>@lallen</t>
  </si>
  <si>
    <t>I like Copilot. Before return cover race.</t>
  </si>
  <si>
    <t>Maxwell Moses</t>
  </si>
  <si>
    <t>@groberts</t>
  </si>
  <si>
    <t>Claude is amazing! Very also town magazine art adult rule.</t>
  </si>
  <si>
    <t>Grant James</t>
  </si>
  <si>
    <t>@wesleyjackson</t>
  </si>
  <si>
    <t>Terrible experience with Gemini. Coach among rate history certainly factor.</t>
  </si>
  <si>
    <t>Edward Taylor</t>
  </si>
  <si>
    <t>@lcameron</t>
  </si>
  <si>
    <t>ChatGPT is amazing! Nearly at day away positive think.</t>
  </si>
  <si>
    <t>Norma Peterson</t>
  </si>
  <si>
    <t>@dshields</t>
  </si>
  <si>
    <t>Terrible experience with ChatGPT. Level too stay maybe.</t>
  </si>
  <si>
    <t>John Vincent</t>
  </si>
  <si>
    <t>@wyatt17</t>
  </si>
  <si>
    <t>Terrible experience with DALL-E. Range financial ago million little improve enter.</t>
  </si>
  <si>
    <t>Christopher Gray</t>
  </si>
  <si>
    <t>@sblake</t>
  </si>
  <si>
    <t>ChatGPT is amazing! Generation much table behavior environmental really worker style.</t>
  </si>
  <si>
    <t>Daniel Reynolds</t>
  </si>
  <si>
    <t>@victoriablack</t>
  </si>
  <si>
    <t>I like DALL-E. Think agency than education.</t>
  </si>
  <si>
    <t>Lori Wood</t>
  </si>
  <si>
    <t>@michaelwatson</t>
  </si>
  <si>
    <t>I like Gemini. Born make truth church sign.</t>
  </si>
  <si>
    <t>Patrick Johnson</t>
  </si>
  <si>
    <t>@olsenrebecca</t>
  </si>
  <si>
    <t>ChatGPT is amazing! Wall police poor wait.</t>
  </si>
  <si>
    <t>Kristen Ortiz</t>
  </si>
  <si>
    <t>@claireskinner</t>
  </si>
  <si>
    <t>Terrible experience with DALL-E. Modern know situation party recently nor.</t>
  </si>
  <si>
    <t>Jason Hill</t>
  </si>
  <si>
    <t>@kevin76</t>
  </si>
  <si>
    <t>Terrible experience with Claude. Would than end.</t>
  </si>
  <si>
    <t>Todd Moreno</t>
  </si>
  <si>
    <t>@eschmitt</t>
  </si>
  <si>
    <t>I like Claude. Themselves collection attention claim other result.</t>
  </si>
  <si>
    <t>Ashley Mitchell</t>
  </si>
  <si>
    <t>@karenmcdonald</t>
  </si>
  <si>
    <t>Terrible experience with ChatGPT. Strong although I start environment card success.</t>
  </si>
  <si>
    <t>Fernando Watson</t>
  </si>
  <si>
    <t>@greencarla</t>
  </si>
  <si>
    <t>Terrible experience with DALL-E. Two kid professional itself town.</t>
  </si>
  <si>
    <t>Joshua Torres</t>
  </si>
  <si>
    <t>Terrible experience with Gemini. Major better build plan.</t>
  </si>
  <si>
    <t>Mrs. Victoria Blankenship</t>
  </si>
  <si>
    <t>@washingtonscott</t>
  </si>
  <si>
    <t>Terrible experience with DALL-E. Public church involve.</t>
  </si>
  <si>
    <t>Cassidy Jones</t>
  </si>
  <si>
    <t>@matthewali</t>
  </si>
  <si>
    <t>Terrible experience with Claude. Black assume hospital also state.</t>
  </si>
  <si>
    <t>Joshua Casey</t>
  </si>
  <si>
    <t>@ericlee</t>
  </si>
  <si>
    <t>DALL-E is okay. Offer dog fly continue social.</t>
  </si>
  <si>
    <t>Frances Jenkins</t>
  </si>
  <si>
    <t>@smithlauren</t>
  </si>
  <si>
    <t>Claude is amazing! Finish system you one member strategy people program.</t>
  </si>
  <si>
    <t>Roger Cabrera</t>
  </si>
  <si>
    <t>@karen77</t>
  </si>
  <si>
    <t>Claude is okay. Food school actually new son scene feel.</t>
  </si>
  <si>
    <t>Tina Miller</t>
  </si>
  <si>
    <t>@rickey26</t>
  </si>
  <si>
    <t>Gemini is okay. Feel else school up house reflect.</t>
  </si>
  <si>
    <t>Emily Ingram</t>
  </si>
  <si>
    <t>@jay75</t>
  </si>
  <si>
    <t>Gemini is amazing! Per both interview reflect rich cultural remember wear.</t>
  </si>
  <si>
    <t>Brad Cole</t>
  </si>
  <si>
    <t>@amandapineda</t>
  </si>
  <si>
    <t>Claude is okay. Pretty final raise parent should want election senior.</t>
  </si>
  <si>
    <t>Ashley Meyers</t>
  </si>
  <si>
    <t>@nguyenseth</t>
  </si>
  <si>
    <t>I like ChatGPT. Central treat wide plant economy clearly.</t>
  </si>
  <si>
    <t>Amanda Miller</t>
  </si>
  <si>
    <t>@kswanson</t>
  </si>
  <si>
    <t>Terrible experience with Claude. Mission say as determine.</t>
  </si>
  <si>
    <t>Nicholas Mann</t>
  </si>
  <si>
    <t>@arroyobrandy</t>
  </si>
  <si>
    <t>Gemini is amazing! Leg arrive turn beyond.</t>
  </si>
  <si>
    <t>Albert Harvey</t>
  </si>
  <si>
    <t>@alicia28</t>
  </si>
  <si>
    <t>Terrible experience with Copilot. Low area foreign radio task strategy that impact.</t>
  </si>
  <si>
    <t>Maria Wallace</t>
  </si>
  <si>
    <t>@proberts</t>
  </si>
  <si>
    <t>Terrible experience with Claude. Year serve interest range top like sing drop.</t>
  </si>
  <si>
    <t>Angela Parker</t>
  </si>
  <si>
    <t>@howardtravis</t>
  </si>
  <si>
    <t>Gemini is okay. Human glass feeling hold eat road.</t>
  </si>
  <si>
    <t>Nicholas Doyle</t>
  </si>
  <si>
    <t>@youngcharles</t>
  </si>
  <si>
    <t>Gemini is okay. Yes new that.</t>
  </si>
  <si>
    <t>Philip Montgomery</t>
  </si>
  <si>
    <t>@georgeguzman</t>
  </si>
  <si>
    <t>Copilot is okay. Design certain kid need task modern sign.</t>
  </si>
  <si>
    <t>Christopher Bentley</t>
  </si>
  <si>
    <t>@melissa99</t>
  </si>
  <si>
    <t>I like ChatGPT. Stop unit nature glass eight several entire body.</t>
  </si>
  <si>
    <t>Joseph Williams</t>
  </si>
  <si>
    <t>@cobbdana</t>
  </si>
  <si>
    <t>ChatGPT is amazing! Situation year subject discussion others.</t>
  </si>
  <si>
    <t>Michael Jordan</t>
  </si>
  <si>
    <t>@medinaphillip</t>
  </si>
  <si>
    <t>Gemini is amazing! Rate food whose among.</t>
  </si>
  <si>
    <t>Travis Li</t>
  </si>
  <si>
    <t>@dlewis</t>
  </si>
  <si>
    <t>Terrible experience with Claude. Film human perhaps hear serve.</t>
  </si>
  <si>
    <t>David Mills PhD</t>
  </si>
  <si>
    <t>@angela25</t>
  </si>
  <si>
    <t>Terrible experience with DALL-E. Huge full subject expert occur might learn.</t>
  </si>
  <si>
    <t>Brad Gonzalez</t>
  </si>
  <si>
    <t>I like Claude. Reason decide carry any community.</t>
  </si>
  <si>
    <t>Anthony Daniel</t>
  </si>
  <si>
    <t>@james75</t>
  </si>
  <si>
    <t>Copilot is okay. Throw Republican marriage hotel clearly place.</t>
  </si>
  <si>
    <t>Cynthia Mckay</t>
  </si>
  <si>
    <t>@thomas68</t>
  </si>
  <si>
    <t>Terrible experience with ChatGPT. Imagine within kind eight knowledge trip ground.</t>
  </si>
  <si>
    <t>Lauren Davies</t>
  </si>
  <si>
    <t>@kayla38</t>
  </si>
  <si>
    <t>Terrible experience with ChatGPT. Show every official company.</t>
  </si>
  <si>
    <t>Claudia Roberts</t>
  </si>
  <si>
    <t>@sandovalelizabeth</t>
  </si>
  <si>
    <t>I like ChatGPT. Happen often head event degree goal field.</t>
  </si>
  <si>
    <t>@iwilson</t>
  </si>
  <si>
    <t>Terrible experience with ChatGPT. Service thought realize consider during main.</t>
  </si>
  <si>
    <t>James Graham</t>
  </si>
  <si>
    <t>@chadgomez</t>
  </si>
  <si>
    <t>Gemini is okay. Throw people she civil oil outside analysis.</t>
  </si>
  <si>
    <t>Tammy Hartman</t>
  </si>
  <si>
    <t>@scott42</t>
  </si>
  <si>
    <t>ChatGPT is okay. Will could benefit story.</t>
  </si>
  <si>
    <t>Thomas Jimenez MD</t>
  </si>
  <si>
    <t>@ericwhite</t>
  </si>
  <si>
    <t>I like DALL-E. Bar card including son.</t>
  </si>
  <si>
    <t>Felicia Montgomery</t>
  </si>
  <si>
    <t>@aacosta</t>
  </si>
  <si>
    <t>DALL-E is amazing! Ever nature inside service statement before sound.</t>
  </si>
  <si>
    <t>John Carter</t>
  </si>
  <si>
    <t>@bakercrystal</t>
  </si>
  <si>
    <t>I like Copilot. Civil third do.</t>
  </si>
  <si>
    <t>David Chen</t>
  </si>
  <si>
    <t>@meganjackson</t>
  </si>
  <si>
    <t>I like DALL-E. Democratic paper wind until federal out.</t>
  </si>
  <si>
    <t>Heather Barrett</t>
  </si>
  <si>
    <t>@chelsea62</t>
  </si>
  <si>
    <t>Gemini is okay. Admit evidence also world increase police.</t>
  </si>
  <si>
    <t>Dwayne Meyer</t>
  </si>
  <si>
    <t>@sschmidt</t>
  </si>
  <si>
    <t>Terrible experience with Claude. It education realize force.</t>
  </si>
  <si>
    <t>Alex Valdez</t>
  </si>
  <si>
    <t>@kristenramirez</t>
  </si>
  <si>
    <t>Terrible experience with ChatGPT. Require movie ok herself know.</t>
  </si>
  <si>
    <t>Kristina Wilson</t>
  </si>
  <si>
    <t>@cruzkristine</t>
  </si>
  <si>
    <t>DALL-E is okay. Available power officer people most action.</t>
  </si>
  <si>
    <t>Mark Russo</t>
  </si>
  <si>
    <t>@austinleblanc</t>
  </si>
  <si>
    <t>I like Copilot. Crime during land free perform.</t>
  </si>
  <si>
    <t>Luis Taylor</t>
  </si>
  <si>
    <t>@pbrock</t>
  </si>
  <si>
    <t>ChatGPT is okay. Exist thank worker design ready.</t>
  </si>
  <si>
    <t>Brian Wilson</t>
  </si>
  <si>
    <t>@kharper</t>
  </si>
  <si>
    <t>DALL-E is amazing! Scientist need ever rock prevent.</t>
  </si>
  <si>
    <t>Tyler Burnett</t>
  </si>
  <si>
    <t>@francis02</t>
  </si>
  <si>
    <t>Terrible experience with Claude. Week care arrive outside later.</t>
  </si>
  <si>
    <t>Daniel Moore</t>
  </si>
  <si>
    <t>@zrobbins</t>
  </si>
  <si>
    <t>Copilot is okay. Them nature picture ready fast law body baby.</t>
  </si>
  <si>
    <t>Scott Lewis</t>
  </si>
  <si>
    <t>@vbrennan</t>
  </si>
  <si>
    <t>Terrible experience with DALL-E. Tax base use discuss.</t>
  </si>
  <si>
    <t>Michael Fitzgerald</t>
  </si>
  <si>
    <t>@phelpsbobby</t>
  </si>
  <si>
    <t>Claude is okay. Surface dinner race wall production ok.</t>
  </si>
  <si>
    <t>Maria Mitchell</t>
  </si>
  <si>
    <t>@thompsonamanda</t>
  </si>
  <si>
    <t>ChatGPT is okay. Success participant people town herself they.</t>
  </si>
  <si>
    <t>Billy Richardson</t>
  </si>
  <si>
    <t>@gibbsmichele</t>
  </si>
  <si>
    <t>I like Gemini. Establish cut social great chance good.</t>
  </si>
  <si>
    <t>Andrew Mcintyre</t>
  </si>
  <si>
    <t>@wanda62</t>
  </si>
  <si>
    <t>Copilot is okay. Popular marriage ability special blue ability.</t>
  </si>
  <si>
    <t>Matthew Frazier</t>
  </si>
  <si>
    <t>@annamarsh</t>
  </si>
  <si>
    <t>I like Claude. Herself young number plan.</t>
  </si>
  <si>
    <t>Alexis Garrison</t>
  </si>
  <si>
    <t>@perezwendy</t>
  </si>
  <si>
    <t>I like Gemini. Picture management civil tough.</t>
  </si>
  <si>
    <t>Cynthia Ford</t>
  </si>
  <si>
    <t>@melanie00</t>
  </si>
  <si>
    <t>Gemini is okay. Talk pass dog perhaps.</t>
  </si>
  <si>
    <t>Anthony Villarreal</t>
  </si>
  <si>
    <t>@amber53</t>
  </si>
  <si>
    <t>Terrible experience with DALL-E. Poor college between garden consumer there.</t>
  </si>
  <si>
    <t>Stephanie Melendez</t>
  </si>
  <si>
    <t>@thompsonscott</t>
  </si>
  <si>
    <t>Terrible experience with Copilot. Throughout ability that ok across.</t>
  </si>
  <si>
    <t>Gregory Johnson</t>
  </si>
  <si>
    <t>@watkinshannah</t>
  </si>
  <si>
    <t>ChatGPT is okay. Number thought care popular.</t>
  </si>
  <si>
    <t>Anne Watson</t>
  </si>
  <si>
    <t>@rrodriguez</t>
  </si>
  <si>
    <t>ChatGPT is okay. Our point building mind almost.</t>
  </si>
  <si>
    <t>Maria Wong</t>
  </si>
  <si>
    <t>@teresafinley</t>
  </si>
  <si>
    <t>Copilot is amazing! A rise expert box.</t>
  </si>
  <si>
    <t>@ibaker</t>
  </si>
  <si>
    <t>Copilot is okay. Alone sing social public.</t>
  </si>
  <si>
    <t>Joseph Henderson</t>
  </si>
  <si>
    <t>@sshields</t>
  </si>
  <si>
    <t>Gemini is okay. Too bar simple still ready.</t>
  </si>
  <si>
    <t>Alejandro Thomas</t>
  </si>
  <si>
    <t>@walkeranthony</t>
  </si>
  <si>
    <t>ChatGPT is okay. Baby carry color stock size.</t>
  </si>
  <si>
    <t>Megan Williamson</t>
  </si>
  <si>
    <t>@juan56</t>
  </si>
  <si>
    <t>I like Claude. Shoulder bed national forget decide century guess.</t>
  </si>
  <si>
    <t>Michael Sosa</t>
  </si>
  <si>
    <t>@vickiherrera</t>
  </si>
  <si>
    <t>Terrible experience with Claude. Blood across yeah time one six method.</t>
  </si>
  <si>
    <t>Abigail Walker</t>
  </si>
  <si>
    <t>@bhartman</t>
  </si>
  <si>
    <t>Copilot is amazing! Read describe argue watch second kind that sell.</t>
  </si>
  <si>
    <t>Nicole Morse</t>
  </si>
  <si>
    <t>@palmerandrew</t>
  </si>
  <si>
    <t>I like ChatGPT. Present player space food behind forget.</t>
  </si>
  <si>
    <t>Helen Allen</t>
  </si>
  <si>
    <t>@scottbaker</t>
  </si>
  <si>
    <t>Claude is amazing! Often spring nothing if.</t>
  </si>
  <si>
    <t>Dana Johnson</t>
  </si>
  <si>
    <t>@henrylynn</t>
  </si>
  <si>
    <t>DALL-E is okay. On picture reality media speak radio.</t>
  </si>
  <si>
    <t>Rebecca Mcdonald</t>
  </si>
  <si>
    <t>@umcdonald</t>
  </si>
  <si>
    <t>Terrible experience with DALL-E. Lead better walk remember financial.</t>
  </si>
  <si>
    <t>Aaron Porter</t>
  </si>
  <si>
    <t>@thomasandrews</t>
  </si>
  <si>
    <t>Terrible experience with ChatGPT. Property table positive.</t>
  </si>
  <si>
    <t>Ashley Delgado</t>
  </si>
  <si>
    <t>@kimjoshua</t>
  </si>
  <si>
    <t>I like ChatGPT. Without sure large set surface chair kind.</t>
  </si>
  <si>
    <t>Jack White</t>
  </si>
  <si>
    <t>@lauren77</t>
  </si>
  <si>
    <t>I like ChatGPT. Part war position federal.</t>
  </si>
  <si>
    <t>Robert Shelton</t>
  </si>
  <si>
    <t>@leeshort</t>
  </si>
  <si>
    <t>Gemini is amazing! Situation particular city thought team term matter entire.</t>
  </si>
  <si>
    <t>William Armstrong</t>
  </si>
  <si>
    <t>@crystal77</t>
  </si>
  <si>
    <t>DALL-E is amazing! To official use.</t>
  </si>
  <si>
    <t>Travis Smith</t>
  </si>
  <si>
    <t>@gentrycharles</t>
  </si>
  <si>
    <t>I like ChatGPT. Without do field according finish hit open.</t>
  </si>
  <si>
    <t>Victor Curry</t>
  </si>
  <si>
    <t>@tracey80</t>
  </si>
  <si>
    <t>I like DALL-E. Stay determine training now free herself though order.</t>
  </si>
  <si>
    <t>Rebecca Conway</t>
  </si>
  <si>
    <t>@merediththornton</t>
  </si>
  <si>
    <t>ChatGPT is okay. Program thought site plant goal.</t>
  </si>
  <si>
    <t>Jennifer Williams</t>
  </si>
  <si>
    <t>@emily56</t>
  </si>
  <si>
    <t>ChatGPT is okay. Where relationship mean five body member.</t>
  </si>
  <si>
    <t>Walter Hurley</t>
  </si>
  <si>
    <t>@tmccoy</t>
  </si>
  <si>
    <t>Terrible experience with Gemini. Reality education raise player.</t>
  </si>
  <si>
    <t>Robin George</t>
  </si>
  <si>
    <t>@juan62</t>
  </si>
  <si>
    <t>Terrible experience with DALL-E. Free writer likely class himself ever.</t>
  </si>
  <si>
    <t>Derrick Wilson</t>
  </si>
  <si>
    <t>@aliciaperez</t>
  </si>
  <si>
    <t>Terrible experience with Gemini. Year occur hotel officer community protect much blood.</t>
  </si>
  <si>
    <t>Stephanie Marshall</t>
  </si>
  <si>
    <t>@hughesstacey</t>
  </si>
  <si>
    <t>Gemini is okay. Example professor be treat outside.</t>
  </si>
  <si>
    <t>Sara Caldwell</t>
  </si>
  <si>
    <t>@stephenadams</t>
  </si>
  <si>
    <t>Copilot is okay. Thought mouth quality result.</t>
  </si>
  <si>
    <t>Krista Stevens</t>
  </si>
  <si>
    <t>@casey70</t>
  </si>
  <si>
    <t>ChatGPT is okay. Fear street against reduce political open.</t>
  </si>
  <si>
    <t>Ann Johnson</t>
  </si>
  <si>
    <t>@andersonveronica</t>
  </si>
  <si>
    <t>Terrible experience with DALL-E. Without know memory.</t>
  </si>
  <si>
    <t>Linda Ayala</t>
  </si>
  <si>
    <t>@hamptonstephanie</t>
  </si>
  <si>
    <t>Gemini is okay. Standard employee education hand.</t>
  </si>
  <si>
    <t>Tracy Frazier</t>
  </si>
  <si>
    <t>@hshepherd</t>
  </si>
  <si>
    <t>Terrible experience with ChatGPT. Door address writer pay candidate will recent.</t>
  </si>
  <si>
    <t>Luis Roberts</t>
  </si>
  <si>
    <t>@xnelson</t>
  </si>
  <si>
    <t>I like ChatGPT. Ago site modern bill particularly.</t>
  </si>
  <si>
    <t>Daniel Campbell</t>
  </si>
  <si>
    <t>@chris74</t>
  </si>
  <si>
    <t>Terrible experience with Copilot. Plant us deep peace fire understand someone.</t>
  </si>
  <si>
    <t>Katie Coleman</t>
  </si>
  <si>
    <t>@jesseadams</t>
  </si>
  <si>
    <t>I like Gemini. Team brother read low.</t>
  </si>
  <si>
    <t>Daniel Lopez</t>
  </si>
  <si>
    <t>@ygarcia</t>
  </si>
  <si>
    <t>Terrible experience with DALL-E. Help culture green rather gun.</t>
  </si>
  <si>
    <t>Nancy Chapman</t>
  </si>
  <si>
    <t>@coreyjefferson</t>
  </si>
  <si>
    <t>I like DALL-E. Research record market military.</t>
  </si>
  <si>
    <t>Lisa Becker</t>
  </si>
  <si>
    <t>@thompsonrebecca</t>
  </si>
  <si>
    <t>Copilot is amazing! Quite gun hair power parent contain science.</t>
  </si>
  <si>
    <t>Elizabeth Velez</t>
  </si>
  <si>
    <t>@allisonhernandez</t>
  </si>
  <si>
    <t>Copilot is amazing! Age appear produce us remain push size.</t>
  </si>
  <si>
    <t>Patrick Farmer</t>
  </si>
  <si>
    <t>@charles56</t>
  </si>
  <si>
    <t>I like Gemini. North authority law security.</t>
  </si>
  <si>
    <t>Margaret Porter</t>
  </si>
  <si>
    <t>@hoganmichelle</t>
  </si>
  <si>
    <t>Copilot is amazing! Particularly matter thing look western send.</t>
  </si>
  <si>
    <t>Daniel Walker</t>
  </si>
  <si>
    <t>@amandaparker</t>
  </si>
  <si>
    <t>Terrible experience with ChatGPT. Of reveal claim least enjoy because positive lose.</t>
  </si>
  <si>
    <t>Ricky Sanchez</t>
  </si>
  <si>
    <t>@katherine60</t>
  </si>
  <si>
    <t>Claude is okay. Establish industry now pull until summer help base.</t>
  </si>
  <si>
    <t>Kevin Simon</t>
  </si>
  <si>
    <t>@reneelittle</t>
  </si>
  <si>
    <t>DALL-E is amazing! Language within federal shake exist news member.</t>
  </si>
  <si>
    <t>Brian Walter</t>
  </si>
  <si>
    <t>@kramerdanielle</t>
  </si>
  <si>
    <t>Terrible experience with Copilot. Speak ever including.</t>
  </si>
  <si>
    <t>Eric Poole</t>
  </si>
  <si>
    <t>@orodriguez</t>
  </si>
  <si>
    <t>Terrible experience with Copilot. Light religious exist including question many ask minute.</t>
  </si>
  <si>
    <t>Justin Freeman</t>
  </si>
  <si>
    <t>@dmendez</t>
  </si>
  <si>
    <t>Terrible experience with Claude. Fact know similar.</t>
  </si>
  <si>
    <t>Kari Gross</t>
  </si>
  <si>
    <t>@carla18</t>
  </si>
  <si>
    <t>Terrible experience with Claude. Process that each example community record.</t>
  </si>
  <si>
    <t>Kara Estes</t>
  </si>
  <si>
    <t>@andersoncrystal</t>
  </si>
  <si>
    <t>Terrible experience with DALL-E. Fish red maintain create anyone.</t>
  </si>
  <si>
    <t>Thomas Olson</t>
  </si>
  <si>
    <t>@shannon20</t>
  </si>
  <si>
    <t>ChatGPT is okay. Any dream measure myself fund morning.</t>
  </si>
  <si>
    <t>Donna Coleman</t>
  </si>
  <si>
    <t>@richardstuart</t>
  </si>
  <si>
    <t>I like Claude. Hear enter guess firm surface.</t>
  </si>
  <si>
    <t>Richard Dunlap</t>
  </si>
  <si>
    <t>@sydney85</t>
  </si>
  <si>
    <t>Terrible experience with Gemini. As trade spend partner.</t>
  </si>
  <si>
    <t>Amy Greer</t>
  </si>
  <si>
    <t>@dillonjohn</t>
  </si>
  <si>
    <t>I like Claude. Stop culture look Republican church side which.</t>
  </si>
  <si>
    <t>Lee Smith</t>
  </si>
  <si>
    <t>@owood</t>
  </si>
  <si>
    <t>DALL-E is okay. Conference present center event far food seat.</t>
  </si>
  <si>
    <t>Joshua Wilkinson</t>
  </si>
  <si>
    <t>@michael96</t>
  </si>
  <si>
    <t>Copilot is okay. Some hard memory enter.</t>
  </si>
  <si>
    <t>Joseph Murray</t>
  </si>
  <si>
    <t>@gwilson</t>
  </si>
  <si>
    <t>ChatGPT is amazing! Well herself candidate perform certainly decide.</t>
  </si>
  <si>
    <t>Alicia Lopez</t>
  </si>
  <si>
    <t>@tylernicholas</t>
  </si>
  <si>
    <t>Gemini is amazing! Hold project begin factor kid.</t>
  </si>
  <si>
    <t>Marcus Roberts</t>
  </si>
  <si>
    <t>@timothyjones</t>
  </si>
  <si>
    <t>Copilot is amazing! Thousand cost stock or five.</t>
  </si>
  <si>
    <t>Angelica Dominguez</t>
  </si>
  <si>
    <t>@dperry</t>
  </si>
  <si>
    <t>Terrible experience with DALL-E. Whether hit task imagine free.</t>
  </si>
  <si>
    <t>Caroline Dennis</t>
  </si>
  <si>
    <t>@bortiz</t>
  </si>
  <si>
    <t>I like Claude. Guess say level prove oil.</t>
  </si>
  <si>
    <t>Stacey Reilly</t>
  </si>
  <si>
    <t>@jimenezangela</t>
  </si>
  <si>
    <t>Copilot is amazing! By will toward.</t>
  </si>
  <si>
    <t>Stephanie Simpson</t>
  </si>
  <si>
    <t>@whughes</t>
  </si>
  <si>
    <t>I like Gemini. Form force safe choice evening.</t>
  </si>
  <si>
    <t>Lisa Burnett</t>
  </si>
  <si>
    <t>@uhoward</t>
  </si>
  <si>
    <t>I like Copilot. Apply too wear pretty southern how final.</t>
  </si>
  <si>
    <t>Jessica Baker</t>
  </si>
  <si>
    <t>@rfrancis</t>
  </si>
  <si>
    <t>Claude is okay. Especially while international.</t>
  </si>
  <si>
    <t>Robin Terry</t>
  </si>
  <si>
    <t>@nathan52</t>
  </si>
  <si>
    <t>I like DALL-E. Left door each today.</t>
  </si>
  <si>
    <t>Mrs. Linda Evans MD</t>
  </si>
  <si>
    <t>@zking</t>
  </si>
  <si>
    <t>Terrible experience with Gemini. Member within able.</t>
  </si>
  <si>
    <t>Adam Werner</t>
  </si>
  <si>
    <t>@theresa17</t>
  </si>
  <si>
    <t>Gemini is amazing! Federal trade consumer sure apply spend.</t>
  </si>
  <si>
    <t>Christine Shannon</t>
  </si>
  <si>
    <t>@alvarezadrian</t>
  </si>
  <si>
    <t>Gemini is okay. Level business store.</t>
  </si>
  <si>
    <t>Bradley Bailey</t>
  </si>
  <si>
    <t>@amber52</t>
  </si>
  <si>
    <t>ChatGPT is amazing! Play rule too wish physical everyone hundred.</t>
  </si>
  <si>
    <t>Erika James</t>
  </si>
  <si>
    <t>@fmontes</t>
  </si>
  <si>
    <t>DALL-E is amazing! Hundred reduce sea himself technology apply.</t>
  </si>
  <si>
    <t>Carol Cobb</t>
  </si>
  <si>
    <t>@anthonyoconnor</t>
  </si>
  <si>
    <t>ChatGPT is amazing! Program realize boy.</t>
  </si>
  <si>
    <t>Lisa Cunningham</t>
  </si>
  <si>
    <t>@rgray</t>
  </si>
  <si>
    <t>Gemini is okay. Recognize PM heavy paper best individual manage score.</t>
  </si>
  <si>
    <t>Carolyn Weber</t>
  </si>
  <si>
    <t>@jenna96</t>
  </si>
  <si>
    <t>I like DALL-E. Night tough sport.</t>
  </si>
  <si>
    <t>Anthony James</t>
  </si>
  <si>
    <t>@jillgreene</t>
  </si>
  <si>
    <t>Claude is amazing! Democratic design agree scene rate.</t>
  </si>
  <si>
    <t>Dustin Jacobs</t>
  </si>
  <si>
    <t>@whawkins</t>
  </si>
  <si>
    <t>ChatGPT is amazing! Heavy director imagine project far.</t>
  </si>
  <si>
    <t>Alexander Jimenez</t>
  </si>
  <si>
    <t>@travis89</t>
  </si>
  <si>
    <t>I like Copilot. Yes partner necessary discussion too interview.</t>
  </si>
  <si>
    <t>Charles Sullivan</t>
  </si>
  <si>
    <t>@bsanchez</t>
  </si>
  <si>
    <t>Terrible experience with Claude. Hit card wish forget little huge allow.</t>
  </si>
  <si>
    <t>Tyler Cook</t>
  </si>
  <si>
    <t>@cathywolfe</t>
  </si>
  <si>
    <t>ChatGPT is okay. Factor market toward together specific however bring.</t>
  </si>
  <si>
    <t>Janice Ramirez</t>
  </si>
  <si>
    <t>@joseph36</t>
  </si>
  <si>
    <t>Gemini is amazing! Item south really over professional.</t>
  </si>
  <si>
    <t>Andrea Paul</t>
  </si>
  <si>
    <t>@jamesphillips</t>
  </si>
  <si>
    <t>I like Gemini. Respond story onto lay.</t>
  </si>
  <si>
    <t>Tony Wilson</t>
  </si>
  <si>
    <t>@paulvalenzuela</t>
  </si>
  <si>
    <t>Copilot is okay. Manage former agency.</t>
  </si>
  <si>
    <t>Michael Huynh</t>
  </si>
  <si>
    <t>@lgross</t>
  </si>
  <si>
    <t>I like ChatGPT. Inside physical major sign agent than.</t>
  </si>
  <si>
    <t>Alexandria Soto</t>
  </si>
  <si>
    <t>@kirk90</t>
  </si>
  <si>
    <t>Terrible experience with DALL-E. Report too money thank.</t>
  </si>
  <si>
    <t>Diane Reed</t>
  </si>
  <si>
    <t>@rwhite</t>
  </si>
  <si>
    <t>Copilot is okay. White couple indicate.</t>
  </si>
  <si>
    <t>Leonard Thomas</t>
  </si>
  <si>
    <t>Terrible experience with DALL-E. Exactly at actually year box.</t>
  </si>
  <si>
    <t>Laura Pham</t>
  </si>
  <si>
    <t>@blakecain</t>
  </si>
  <si>
    <t>I like Copilot. Likely image day thought right we PM.</t>
  </si>
  <si>
    <t>Amanda Phillips</t>
  </si>
  <si>
    <t>@markkeller</t>
  </si>
  <si>
    <t>DALL-E is amazing! Marriage indeed decade year clear side.</t>
  </si>
  <si>
    <t>Walter Harrison</t>
  </si>
  <si>
    <t>@michaelvelasquez</t>
  </si>
  <si>
    <t>Claude is amazing! Specific wife sister drive up down.</t>
  </si>
  <si>
    <t>Kevin Tran</t>
  </si>
  <si>
    <t>@morriskathryn</t>
  </si>
  <si>
    <t>Copilot is okay. Answer human marriage south consumer cup.</t>
  </si>
  <si>
    <t>Shannon Lee</t>
  </si>
  <si>
    <t>@wevans</t>
  </si>
  <si>
    <t>I like DALL-E. Job how from office degree off couple.</t>
  </si>
  <si>
    <t>Clayton James</t>
  </si>
  <si>
    <t>@uvelez</t>
  </si>
  <si>
    <t>I like Gemini. Feeling game seem among.</t>
  </si>
  <si>
    <t>Kathleen Price</t>
  </si>
  <si>
    <t>@traymond</t>
  </si>
  <si>
    <t>ChatGPT is okay. Force the agree type including former.</t>
  </si>
  <si>
    <t>Brandi Fox</t>
  </si>
  <si>
    <t>@harmonkaren</t>
  </si>
  <si>
    <t>I like Copilot. Prove hospital walk carry.</t>
  </si>
  <si>
    <t>Robin Ray</t>
  </si>
  <si>
    <t>@hollowaydeborah</t>
  </si>
  <si>
    <t>Gemini is okay. Tell sport laugh run someone professional.</t>
  </si>
  <si>
    <t>Jonathon Brown</t>
  </si>
  <si>
    <t>@michaela44</t>
  </si>
  <si>
    <t>I like Copilot. Friend finish can series.</t>
  </si>
  <si>
    <t>David Bell</t>
  </si>
  <si>
    <t>@sandovaljon</t>
  </si>
  <si>
    <t>I like DALL-E. Drug TV detail raise she admit local perhaps.</t>
  </si>
  <si>
    <t>Joshua Schneider</t>
  </si>
  <si>
    <t>@daniel46</t>
  </si>
  <si>
    <t>Gemini is amazing! How science miss staff.</t>
  </si>
  <si>
    <t>Matthew Reeves</t>
  </si>
  <si>
    <t>@tonya92</t>
  </si>
  <si>
    <t>I like Copilot. Point maybe generation space.</t>
  </si>
  <si>
    <t>Patrick Bishop</t>
  </si>
  <si>
    <t>@dcruz</t>
  </si>
  <si>
    <t>Gemini is okay. Perform eye whom include.</t>
  </si>
  <si>
    <t>Kimberly Harris</t>
  </si>
  <si>
    <t>@christophertaylor</t>
  </si>
  <si>
    <t>I like Gemini. Various crime right town material side.</t>
  </si>
  <si>
    <t>Mr. Matthew Michael</t>
  </si>
  <si>
    <t>@hartmark</t>
  </si>
  <si>
    <t>Terrible experience with Claude. One long artist cultural.</t>
  </si>
  <si>
    <t>Danielle Peterson</t>
  </si>
  <si>
    <t>@jenningsdavid</t>
  </si>
  <si>
    <t>Terrible experience with Copilot. Draw every huge fire.</t>
  </si>
  <si>
    <t>Lance Graham</t>
  </si>
  <si>
    <t>@reneesmith</t>
  </si>
  <si>
    <t>ChatGPT is amazing! Degree light city start.</t>
  </si>
  <si>
    <t>Kristina Burke</t>
  </si>
  <si>
    <t>@pdavis</t>
  </si>
  <si>
    <t>Gemini is okay. Billion form game consider.</t>
  </si>
  <si>
    <t>Sheena Shah</t>
  </si>
  <si>
    <t>@vevans</t>
  </si>
  <si>
    <t>Terrible experience with ChatGPT. Foot American attack single organization section pressure.</t>
  </si>
  <si>
    <t>Isabel Ruiz</t>
  </si>
  <si>
    <t>@stephanie50</t>
  </si>
  <si>
    <t>I like ChatGPT. One I company cause oil message.</t>
  </si>
  <si>
    <t>Susan Miller</t>
  </si>
  <si>
    <t>@charles69</t>
  </si>
  <si>
    <t>Terrible experience with Gemini. Recognize cost side.</t>
  </si>
  <si>
    <t>Heather Wood</t>
  </si>
  <si>
    <t>@monicakim</t>
  </si>
  <si>
    <t>Terrible experience with Claude. Develop such blood treatment new another.</t>
  </si>
  <si>
    <t>Tyler Morris MD</t>
  </si>
  <si>
    <t>@heidiburns</t>
  </si>
  <si>
    <t>DALL-E is okay. Practice trip dark allow between.</t>
  </si>
  <si>
    <t>Jason Howard</t>
  </si>
  <si>
    <t>@joneschristopher</t>
  </si>
  <si>
    <t>Terrible experience with DALL-E. High southern four follow wonder among might hear.</t>
  </si>
  <si>
    <t>Matthew Green</t>
  </si>
  <si>
    <t>@smithsean</t>
  </si>
  <si>
    <t>ChatGPT is okay. Grow power plan.</t>
  </si>
  <si>
    <t>Darren Baxter</t>
  </si>
  <si>
    <t>@tanya28</t>
  </si>
  <si>
    <t>Gemini is okay. Second herself its think drug campaign old.</t>
  </si>
  <si>
    <t>Barbara Conway</t>
  </si>
  <si>
    <t>@lunarichard</t>
  </si>
  <si>
    <t>ChatGPT is amazing! Under buy wait expect reality democratic century through.</t>
  </si>
  <si>
    <t>Madeline Allen</t>
  </si>
  <si>
    <t>@davidbell</t>
  </si>
  <si>
    <t>DALL-E is amazing! Fast simply ahead in rate civil traditional.</t>
  </si>
  <si>
    <t>Melody Adams</t>
  </si>
  <si>
    <t>@petersonsierra</t>
  </si>
  <si>
    <t>I like Gemini. Message meet population reduce those senior sort.</t>
  </si>
  <si>
    <t>Dr. Connie Carney MD</t>
  </si>
  <si>
    <t>@ymoore</t>
  </si>
  <si>
    <t>I like ChatGPT. Site standard item structure if join keep.</t>
  </si>
  <si>
    <t>Christopher Melton</t>
  </si>
  <si>
    <t>@franklincourtney</t>
  </si>
  <si>
    <t>I like DALL-E. Every answer actually process ever through method.</t>
  </si>
  <si>
    <t>Alex Mason</t>
  </si>
  <si>
    <t>@angela75</t>
  </si>
  <si>
    <t>I like Copilot. War politics east situation reduce.</t>
  </si>
  <si>
    <t>Robin Anderson</t>
  </si>
  <si>
    <t>@robertstanley</t>
  </si>
  <si>
    <t>I like DALL-E. Television throw lawyer wonder.</t>
  </si>
  <si>
    <t>Cody Delgado</t>
  </si>
  <si>
    <t>@ugregory</t>
  </si>
  <si>
    <t>Claude is amazing! Popular author main government.</t>
  </si>
  <si>
    <t>David Washington</t>
  </si>
  <si>
    <t>@ruiznicole</t>
  </si>
  <si>
    <t>I like ChatGPT. Up expect police from education test create.</t>
  </si>
  <si>
    <t>Matthew Munoz</t>
  </si>
  <si>
    <t>@williamstimothy</t>
  </si>
  <si>
    <t>DALL-E is amazing! And general modern worker within investment usually.</t>
  </si>
  <si>
    <t>Heather Anderson</t>
  </si>
  <si>
    <t>@richardsonchristopher</t>
  </si>
  <si>
    <t>I like Copilot. How step door others.</t>
  </si>
  <si>
    <t>Barbara Pennington</t>
  </si>
  <si>
    <t>@mhaynes</t>
  </si>
  <si>
    <t>I like ChatGPT. Cut various but.</t>
  </si>
  <si>
    <t>Jennifer Chavez</t>
  </si>
  <si>
    <t>@vfreeman</t>
  </si>
  <si>
    <t>Terrible experience with Claude. Really accept large appear focus.</t>
  </si>
  <si>
    <t>Richard Malone</t>
  </si>
  <si>
    <t>@pstewart</t>
  </si>
  <si>
    <t>I like Copilot. Conference fact company suggest.</t>
  </si>
  <si>
    <t>Carl Lozano</t>
  </si>
  <si>
    <t>@loribishop</t>
  </si>
  <si>
    <t>DALL-E is amazing! Address interesting this minute.</t>
  </si>
  <si>
    <t>Cheryl Hubbard</t>
  </si>
  <si>
    <t>@charlesarroyo</t>
  </si>
  <si>
    <t>Terrible experience with Claude. Be group hour prevent budget nation.</t>
  </si>
  <si>
    <t>Samantha Austin</t>
  </si>
  <si>
    <t>@uclark</t>
  </si>
  <si>
    <t>I like DALL-E. Picture drop same crime customer himself.</t>
  </si>
  <si>
    <t>Anthony Simon</t>
  </si>
  <si>
    <t>@patricia61</t>
  </si>
  <si>
    <t>ChatGPT is amazing! Grow particular her establish yard buy employee.</t>
  </si>
  <si>
    <t>Kaitlin Cohen</t>
  </si>
  <si>
    <t>@joneslauren</t>
  </si>
  <si>
    <t>I like DALL-E. Experience north suggest blue great life onto.</t>
  </si>
  <si>
    <t>Connor Sherman</t>
  </si>
  <si>
    <t>@pamelaweber</t>
  </si>
  <si>
    <t>DALL-E is okay. Happen discover treatment also.</t>
  </si>
  <si>
    <t>Amy Baker</t>
  </si>
  <si>
    <t>@fgregory</t>
  </si>
  <si>
    <t>Terrible experience with ChatGPT. Sense pick often human.</t>
  </si>
  <si>
    <t>Row Labels</t>
  </si>
  <si>
    <t>Grand Total</t>
  </si>
  <si>
    <t>Average of Rating</t>
  </si>
  <si>
    <t>Count of Sentiment</t>
  </si>
  <si>
    <t>Count of Username</t>
  </si>
  <si>
    <t>Column Labels</t>
  </si>
  <si>
    <t>Jan</t>
  </si>
  <si>
    <t>Feb</t>
  </si>
  <si>
    <t>Mar</t>
  </si>
  <si>
    <t>Apr</t>
  </si>
  <si>
    <t>May</t>
  </si>
  <si>
    <t>average</t>
  </si>
  <si>
    <t xml:space="preserve">by months </t>
  </si>
  <si>
    <t>A.I. Tools</t>
  </si>
  <si>
    <t>Jun</t>
  </si>
  <si>
    <t>Jul</t>
  </si>
  <si>
    <t>Aug</t>
  </si>
  <si>
    <t>Sep</t>
  </si>
  <si>
    <t>Oct</t>
  </si>
  <si>
    <t>Nov</t>
  </si>
  <si>
    <t>Dec</t>
  </si>
  <si>
    <t>2024</t>
  </si>
  <si>
    <t>2023</t>
  </si>
  <si>
    <t>Jan Total</t>
  </si>
  <si>
    <t>Jul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</si>
</sst>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cellXfs>
  <cellStyles count="1">
    <cellStyle name="Normal" xfId="0" builtinId="0"/>
  </cellStyles>
  <dxfs count="7">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F2DF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1.2769485903814262E-2"/>
              <c:y val="0.35342134140012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layout>
            <c:manualLayout>
              <c:x val="1.4427860696517412E-2"/>
              <c:y val="6.591337099811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layout>
            <c:manualLayout>
              <c:x val="1.4427860696517475E-2"/>
              <c:y val="0.259180790960451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dLbl>
          <c:idx val="0"/>
          <c:layout>
            <c:manualLayout>
              <c:x val="3.0403186646017891E-17"/>
              <c:y val="-2.8248587570621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dLbl>
          <c:idx val="0"/>
          <c:layout>
            <c:manualLayout>
              <c:x val="-1.658374792703151E-3"/>
              <c:y val="-3.7664783427495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dLbl>
          <c:idx val="0"/>
          <c:layout>
            <c:manualLayout>
              <c:x val="1.658374792703151E-3"/>
              <c:y val="-1.8832391713747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ln w="28575" cap="rnd">
            <a:solidFill>
              <a:schemeClr val="accent2"/>
            </a:solidFill>
            <a:round/>
          </a:ln>
          <a:effectLst/>
        </c:spPr>
        <c:marker>
          <c:symbol val="none"/>
        </c:marker>
        <c:dLbl>
          <c:idx val="0"/>
          <c:layout>
            <c:manualLayout>
              <c:x val="1.658374792703151E-2"/>
              <c:y val="3.2956685499058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ln w="28575" cap="rnd">
            <a:solidFill>
              <a:schemeClr val="accent2"/>
            </a:solidFill>
            <a:round/>
          </a:ln>
          <a:effectLst/>
        </c:spPr>
        <c:marker>
          <c:symbol val="none"/>
        </c:marker>
        <c:dLbl>
          <c:idx val="0"/>
          <c:layout>
            <c:manualLayout>
              <c:x val="1.3266998341625208E-2"/>
              <c:y val="4.708097928436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Count of Sentiment</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56-DEBA-4D9B-875D-BACBB713868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55-DEBA-4D9B-875D-BACBB713868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57-DEBA-4D9B-875D-BACBB7138689}"/>
              </c:ext>
            </c:extLst>
          </c:dPt>
          <c:dLbls>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DEBA-4D9B-875D-BACBB7138689}"/>
                </c:ext>
              </c:extLst>
            </c:dLbl>
            <c:dLbl>
              <c:idx val="1"/>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5-DEBA-4D9B-875D-BACBB7138689}"/>
                </c:ext>
              </c:extLst>
            </c:dLbl>
            <c:dLbl>
              <c:idx val="2"/>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7-DEBA-4D9B-875D-BACBB71386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5"/>
                <c:pt idx="0">
                  <c:v>Gemini</c:v>
                </c:pt>
                <c:pt idx="1">
                  <c:v>DALL-E</c:v>
                </c:pt>
                <c:pt idx="2">
                  <c:v>Copilot</c:v>
                </c:pt>
                <c:pt idx="3">
                  <c:v>Claude</c:v>
                </c:pt>
                <c:pt idx="4">
                  <c:v>ChatGPT</c:v>
                </c:pt>
              </c:strCache>
            </c:strRef>
          </c:cat>
          <c:val>
            <c:numRef>
              <c:f>Sheet2!$B$4:$B$8</c:f>
              <c:numCache>
                <c:formatCode>General</c:formatCode>
                <c:ptCount val="5"/>
                <c:pt idx="0">
                  <c:v>192</c:v>
                </c:pt>
                <c:pt idx="1">
                  <c:v>187</c:v>
                </c:pt>
                <c:pt idx="2">
                  <c:v>209</c:v>
                </c:pt>
                <c:pt idx="3">
                  <c:v>209</c:v>
                </c:pt>
                <c:pt idx="4">
                  <c:v>203</c:v>
                </c:pt>
              </c:numCache>
            </c:numRef>
          </c:val>
          <c:extLst>
            <c:ext xmlns:c16="http://schemas.microsoft.com/office/drawing/2014/chart" uri="{C3380CC4-5D6E-409C-BE32-E72D297353CC}">
              <c16:uniqueId val="{00000000-FBE0-4EDC-9881-FF5588C7DE37}"/>
            </c:ext>
          </c:extLst>
        </c:ser>
        <c:dLbls>
          <c:showLegendKey val="0"/>
          <c:showVal val="1"/>
          <c:showCatName val="0"/>
          <c:showSerName val="0"/>
          <c:showPercent val="0"/>
          <c:showBubbleSize val="0"/>
        </c:dLbls>
        <c:gapWidth val="219"/>
        <c:overlap val="100"/>
        <c:axId val="245866784"/>
        <c:axId val="245884064"/>
      </c:barChart>
      <c:lineChart>
        <c:grouping val="stacked"/>
        <c:varyColors val="0"/>
        <c:ser>
          <c:idx val="1"/>
          <c:order val="1"/>
          <c:tx>
            <c:strRef>
              <c:f>Sheet2!$C$3</c:f>
              <c:strCache>
                <c:ptCount val="1"/>
                <c:pt idx="0">
                  <c:v>Average of Rating</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DEBA-4D9B-875D-BACBB7138689}"/>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2-DEBA-4D9B-875D-BACBB7138689}"/>
              </c:ext>
            </c:extLst>
          </c:dPt>
          <c:dPt>
            <c:idx val="2"/>
            <c:marker>
              <c:symbol val="none"/>
            </c:marker>
            <c:bubble3D val="0"/>
            <c:spPr>
              <a:ln w="28575" cap="rnd">
                <a:solidFill>
                  <a:schemeClr val="accent2"/>
                </a:solidFill>
                <a:round/>
              </a:ln>
              <a:effectLst/>
            </c:spPr>
            <c:extLst>
              <c:ext xmlns:c16="http://schemas.microsoft.com/office/drawing/2014/chart" uri="{C3380CC4-5D6E-409C-BE32-E72D297353CC}">
                <c16:uniqueId val="{00000003-DEBA-4D9B-875D-BACBB7138689}"/>
              </c:ext>
            </c:extLst>
          </c:dPt>
          <c:dPt>
            <c:idx val="3"/>
            <c:marker>
              <c:symbol val="none"/>
            </c:marker>
            <c:bubble3D val="0"/>
            <c:spPr>
              <a:ln w="28575" cap="rnd">
                <a:solidFill>
                  <a:schemeClr val="accent2"/>
                </a:solidFill>
                <a:round/>
              </a:ln>
              <a:effectLst/>
            </c:spPr>
            <c:extLst>
              <c:ext xmlns:c16="http://schemas.microsoft.com/office/drawing/2014/chart" uri="{C3380CC4-5D6E-409C-BE32-E72D297353CC}">
                <c16:uniqueId val="{00000058-DEBA-4D9B-875D-BACBB7138689}"/>
              </c:ext>
            </c:extLst>
          </c:dPt>
          <c:dPt>
            <c:idx val="4"/>
            <c:marker>
              <c:symbol val="none"/>
            </c:marker>
            <c:bubble3D val="0"/>
            <c:spPr>
              <a:ln w="28575" cap="rnd">
                <a:solidFill>
                  <a:schemeClr val="accent2"/>
                </a:solidFill>
                <a:round/>
              </a:ln>
              <a:effectLst/>
            </c:spPr>
            <c:extLst>
              <c:ext xmlns:c16="http://schemas.microsoft.com/office/drawing/2014/chart" uri="{C3380CC4-5D6E-409C-BE32-E72D297353CC}">
                <c16:uniqueId val="{00000059-DEBA-4D9B-875D-BACBB7138689}"/>
              </c:ext>
            </c:extLst>
          </c:dPt>
          <c:dLbls>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BA-4D9B-875D-BACBB7138689}"/>
                </c:ext>
              </c:extLst>
            </c:dLbl>
            <c:dLbl>
              <c:idx val="1"/>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BA-4D9B-875D-BACBB7138689}"/>
                </c:ext>
              </c:extLst>
            </c:dLbl>
            <c:dLbl>
              <c:idx val="2"/>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BA-4D9B-875D-BACBB7138689}"/>
                </c:ext>
              </c:extLst>
            </c:dLbl>
            <c:dLbl>
              <c:idx val="3"/>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8-DEBA-4D9B-875D-BACBB7138689}"/>
                </c:ext>
              </c:extLst>
            </c:dLbl>
            <c:dLbl>
              <c:idx val="4"/>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DEBA-4D9B-875D-BACBB71386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Sheet2!$A$4:$A$8</c:f>
              <c:strCache>
                <c:ptCount val="5"/>
                <c:pt idx="0">
                  <c:v>Gemini</c:v>
                </c:pt>
                <c:pt idx="1">
                  <c:v>DALL-E</c:v>
                </c:pt>
                <c:pt idx="2">
                  <c:v>Copilot</c:v>
                </c:pt>
                <c:pt idx="3">
                  <c:v>Claude</c:v>
                </c:pt>
                <c:pt idx="4">
                  <c:v>ChatGPT</c:v>
                </c:pt>
              </c:strCache>
            </c:strRef>
          </c:cat>
          <c:val>
            <c:numRef>
              <c:f>Sheet2!$C$4:$C$8</c:f>
              <c:numCache>
                <c:formatCode>0.00</c:formatCode>
                <c:ptCount val="5"/>
                <c:pt idx="0">
                  <c:v>3.0880208333333314</c:v>
                </c:pt>
                <c:pt idx="1">
                  <c:v>2.9219251336898382</c:v>
                </c:pt>
                <c:pt idx="2">
                  <c:v>3.1129186602870824</c:v>
                </c:pt>
                <c:pt idx="3">
                  <c:v>2.9143540669856467</c:v>
                </c:pt>
                <c:pt idx="4">
                  <c:v>2.9128078817734004</c:v>
                </c:pt>
              </c:numCache>
            </c:numRef>
          </c:val>
          <c:smooth val="0"/>
          <c:extLst>
            <c:ext xmlns:c16="http://schemas.microsoft.com/office/drawing/2014/chart" uri="{C3380CC4-5D6E-409C-BE32-E72D297353CC}">
              <c16:uniqueId val="{00000001-FBE0-4EDC-9881-FF5588C7DE37}"/>
            </c:ext>
          </c:extLst>
        </c:ser>
        <c:dLbls>
          <c:showLegendKey val="0"/>
          <c:showVal val="0"/>
          <c:showCatName val="0"/>
          <c:showSerName val="0"/>
          <c:showPercent val="0"/>
          <c:showBubbleSize val="0"/>
        </c:dLbls>
        <c:marker val="1"/>
        <c:smooth val="0"/>
        <c:axId val="1914803568"/>
        <c:axId val="1914808848"/>
      </c:lineChart>
      <c:catAx>
        <c:axId val="24586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884064"/>
        <c:crosses val="autoZero"/>
        <c:auto val="1"/>
        <c:lblAlgn val="ctr"/>
        <c:lblOffset val="100"/>
        <c:noMultiLvlLbl val="0"/>
      </c:catAx>
      <c:valAx>
        <c:axId val="245884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866784"/>
        <c:crosses val="autoZero"/>
        <c:crossBetween val="between"/>
      </c:valAx>
      <c:valAx>
        <c:axId val="191480884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803568"/>
        <c:crosses val="max"/>
        <c:crossBetween val="between"/>
      </c:valAx>
      <c:catAx>
        <c:axId val="1914803568"/>
        <c:scaling>
          <c:orientation val="minMax"/>
        </c:scaling>
        <c:delete val="1"/>
        <c:axPos val="b"/>
        <c:numFmt formatCode="General" sourceLinked="1"/>
        <c:majorTickMark val="out"/>
        <c:minorTickMark val="none"/>
        <c:tickLblPos val="nextTo"/>
        <c:crossAx val="191480884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Sheet2!$B$18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Sheet2!$A$19:$A$22</c:f>
              <c:strCache>
                <c:ptCount val="4"/>
                <c:pt idx="0">
                  <c:v>Negative</c:v>
                </c:pt>
                <c:pt idx="1">
                  <c:v>Neutral</c:v>
                </c:pt>
                <c:pt idx="2">
                  <c:v>Positive</c:v>
                </c:pt>
                <c:pt idx="3">
                  <c:v>Very Positive</c:v>
                </c:pt>
              </c:strCache>
            </c:strRef>
          </c:cat>
          <c:val>
            <c:numRef>
              <c:f>Sheet2!$B$19:$B$22</c:f>
              <c:numCache>
                <c:formatCode>General</c:formatCode>
                <c:ptCount val="4"/>
                <c:pt idx="0">
                  <c:v>259</c:v>
                </c:pt>
                <c:pt idx="1">
                  <c:v>249</c:v>
                </c:pt>
                <c:pt idx="2">
                  <c:v>280</c:v>
                </c:pt>
                <c:pt idx="3">
                  <c:v>212</c:v>
                </c:pt>
              </c:numCache>
            </c:numRef>
          </c:val>
          <c:extLst>
            <c:ext xmlns:c16="http://schemas.microsoft.com/office/drawing/2014/chart" uri="{C3380CC4-5D6E-409C-BE32-E72D297353CC}">
              <c16:uniqueId val="{00000000-C3D5-40D6-991B-FB5450EC8025}"/>
            </c:ext>
          </c:extLst>
        </c:ser>
        <c:dLbls>
          <c:showLegendKey val="0"/>
          <c:showVal val="1"/>
          <c:showCatName val="0"/>
          <c:showSerName val="0"/>
          <c:showPercent val="0"/>
          <c:showBubbleSize val="0"/>
        </c:dLbls>
        <c:gapWidth val="150"/>
        <c:shape val="box"/>
        <c:axId val="320279248"/>
        <c:axId val="320273008"/>
        <c:axId val="0"/>
      </c:bar3DChart>
      <c:catAx>
        <c:axId val="32027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73008"/>
        <c:crosses val="autoZero"/>
        <c:auto val="1"/>
        <c:lblAlgn val="ctr"/>
        <c:lblOffset val="100"/>
        <c:noMultiLvlLbl val="0"/>
      </c:catAx>
      <c:valAx>
        <c:axId val="320273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7924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analysis.xlsx]Sheet2!PivotTable6</c:name>
    <c:fmtId val="4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pivotFmt>
      <c:pivotFmt>
        <c:idx val="47"/>
        <c:spPr>
          <a:solidFill>
            <a:schemeClr val="accent1"/>
          </a:solidFill>
          <a:ln w="28575" cap="rnd">
            <a:solidFill>
              <a:schemeClr val="accent1"/>
            </a:solidFill>
            <a:round/>
          </a:ln>
          <a:effectLst/>
        </c:spPr>
      </c:pivotFmt>
      <c:pivotFmt>
        <c:idx val="48"/>
        <c:spPr>
          <a:solidFill>
            <a:schemeClr val="accent1"/>
          </a:solidFill>
          <a:ln w="28575" cap="rnd">
            <a:solidFill>
              <a:schemeClr val="accent1"/>
            </a:solidFill>
            <a:round/>
          </a:ln>
          <a:effectLst/>
        </c:spPr>
      </c:pivotFmt>
      <c:pivotFmt>
        <c:idx val="49"/>
        <c:spPr>
          <a:solidFill>
            <a:schemeClr val="accent1"/>
          </a:solidFill>
          <a:ln w="28575" cap="rnd">
            <a:solidFill>
              <a:schemeClr val="accent1"/>
            </a:solidFill>
            <a:round/>
          </a:ln>
          <a:effectLst/>
        </c:spPr>
      </c:pivotFmt>
      <c:pivotFmt>
        <c:idx val="50"/>
        <c:spPr>
          <a:solidFill>
            <a:schemeClr val="accent1"/>
          </a:solidFill>
          <a:ln w="28575" cap="rnd">
            <a:solidFill>
              <a:schemeClr val="accent1"/>
            </a:solidFill>
            <a:round/>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Sheet2!$D$45:$D$47</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Sheet2!$D$48:$D$52</c:f>
              <c:numCache>
                <c:formatCode>0.00</c:formatCode>
                <c:ptCount val="5"/>
                <c:pt idx="0">
                  <c:v>3.0647058823529414</c:v>
                </c:pt>
                <c:pt idx="1">
                  <c:v>2.9578947368421051</c:v>
                </c:pt>
                <c:pt idx="2">
                  <c:v>3.1722222222222216</c:v>
                </c:pt>
                <c:pt idx="3">
                  <c:v>2.8312500000000003</c:v>
                </c:pt>
                <c:pt idx="4">
                  <c:v>3.2249999999999996</c:v>
                </c:pt>
              </c:numCache>
            </c:numRef>
          </c:val>
          <c:extLst>
            <c:ext xmlns:c16="http://schemas.microsoft.com/office/drawing/2014/chart" uri="{C3380CC4-5D6E-409C-BE32-E72D297353CC}">
              <c16:uniqueId val="{00000017-8101-4F8F-8A33-F7B254C0D340}"/>
            </c:ext>
          </c:extLst>
        </c:ser>
        <c:ser>
          <c:idx val="3"/>
          <c:order val="3"/>
          <c:tx>
            <c:strRef>
              <c:f>Sheet2!$F$45:$F$47</c:f>
              <c:strCache>
                <c:ptCount val="1"/>
                <c:pt idx="0">
                  <c:v>Apr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Sheet2!$F$48:$F$52</c:f>
              <c:numCache>
                <c:formatCode>0.00</c:formatCode>
                <c:ptCount val="5"/>
                <c:pt idx="0">
                  <c:v>2.5913043478260867</c:v>
                </c:pt>
                <c:pt idx="1">
                  <c:v>2.7499999999999996</c:v>
                </c:pt>
                <c:pt idx="2">
                  <c:v>3.1666666666666665</c:v>
                </c:pt>
                <c:pt idx="3">
                  <c:v>2.8352941176470594</c:v>
                </c:pt>
                <c:pt idx="4">
                  <c:v>3.0285714285714289</c:v>
                </c:pt>
              </c:numCache>
            </c:numRef>
          </c:val>
          <c:extLst>
            <c:ext xmlns:c16="http://schemas.microsoft.com/office/drawing/2014/chart" uri="{C3380CC4-5D6E-409C-BE32-E72D297353CC}">
              <c16:uniqueId val="{00000019-8101-4F8F-8A33-F7B254C0D340}"/>
            </c:ext>
          </c:extLst>
        </c:ser>
        <c:ser>
          <c:idx val="5"/>
          <c:order val="5"/>
          <c:tx>
            <c:strRef>
              <c:f>Sheet2!$H$45:$H$47</c:f>
              <c:strCache>
                <c:ptCount val="1"/>
                <c:pt idx="0">
                  <c:v>Jun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Sheet2!$H$48:$H$52</c:f>
              <c:numCache>
                <c:formatCode>0.00</c:formatCode>
                <c:ptCount val="5"/>
                <c:pt idx="0">
                  <c:v>2.7687499999999998</c:v>
                </c:pt>
                <c:pt idx="1">
                  <c:v>2.7380952380952377</c:v>
                </c:pt>
                <c:pt idx="2">
                  <c:v>3.3999999999999995</c:v>
                </c:pt>
                <c:pt idx="3">
                  <c:v>3.8470588235294123</c:v>
                </c:pt>
                <c:pt idx="4">
                  <c:v>3.3352941176470594</c:v>
                </c:pt>
              </c:numCache>
            </c:numRef>
          </c:val>
          <c:extLst>
            <c:ext xmlns:c16="http://schemas.microsoft.com/office/drawing/2014/chart" uri="{C3380CC4-5D6E-409C-BE32-E72D297353CC}">
              <c16:uniqueId val="{00000000-07B9-4B28-8BAC-20185AB6989E}"/>
            </c:ext>
          </c:extLst>
        </c:ser>
        <c:ser>
          <c:idx val="7"/>
          <c:order val="7"/>
          <c:tx>
            <c:strRef>
              <c:f>Sheet2!$K$45:$K$47</c:f>
              <c:strCache>
                <c:ptCount val="1"/>
                <c:pt idx="0">
                  <c:v>Aug</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Sheet2!$K$48:$K$52</c:f>
              <c:numCache>
                <c:formatCode>0.00</c:formatCode>
                <c:ptCount val="5"/>
                <c:pt idx="0">
                  <c:v>2.8538461538461539</c:v>
                </c:pt>
                <c:pt idx="1">
                  <c:v>2.8099999999999996</c:v>
                </c:pt>
                <c:pt idx="2">
                  <c:v>2.9166666666666665</c:v>
                </c:pt>
                <c:pt idx="3">
                  <c:v>2.9866666666666664</c:v>
                </c:pt>
                <c:pt idx="4">
                  <c:v>2.9933333333333332</c:v>
                </c:pt>
              </c:numCache>
            </c:numRef>
          </c:val>
          <c:extLst>
            <c:ext xmlns:c16="http://schemas.microsoft.com/office/drawing/2014/chart" uri="{C3380CC4-5D6E-409C-BE32-E72D297353CC}">
              <c16:uniqueId val="{00000003-07B9-4B28-8BAC-20185AB6989E}"/>
            </c:ext>
          </c:extLst>
        </c:ser>
        <c:ser>
          <c:idx val="9"/>
          <c:order val="9"/>
          <c:tx>
            <c:strRef>
              <c:f>Sheet2!$M$45:$M$47</c:f>
              <c:strCache>
                <c:ptCount val="1"/>
                <c:pt idx="0">
                  <c:v>Oct</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Sheet2!$M$48:$M$52</c:f>
              <c:numCache>
                <c:formatCode>0.00</c:formatCode>
                <c:ptCount val="5"/>
                <c:pt idx="0">
                  <c:v>2.7720000000000002</c:v>
                </c:pt>
                <c:pt idx="1">
                  <c:v>2.9499999999999997</c:v>
                </c:pt>
                <c:pt idx="2">
                  <c:v>3.4357142857142855</c:v>
                </c:pt>
                <c:pt idx="3">
                  <c:v>2.7470588235294122</c:v>
                </c:pt>
                <c:pt idx="4">
                  <c:v>3.4142857142857141</c:v>
                </c:pt>
              </c:numCache>
            </c:numRef>
          </c:val>
          <c:extLst>
            <c:ext xmlns:c16="http://schemas.microsoft.com/office/drawing/2014/chart" uri="{C3380CC4-5D6E-409C-BE32-E72D297353CC}">
              <c16:uniqueId val="{00000005-07B9-4B28-8BAC-20185AB6989E}"/>
            </c:ext>
          </c:extLst>
        </c:ser>
        <c:ser>
          <c:idx val="11"/>
          <c:order val="11"/>
          <c:tx>
            <c:strRef>
              <c:f>Sheet2!$O$45:$O$47</c:f>
              <c:strCache>
                <c:ptCount val="1"/>
                <c:pt idx="0">
                  <c:v>Dec</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Sheet2!$O$48:$O$52</c:f>
              <c:numCache>
                <c:formatCode>0.00</c:formatCode>
                <c:ptCount val="5"/>
                <c:pt idx="0">
                  <c:v>2.5562500000000004</c:v>
                </c:pt>
                <c:pt idx="1">
                  <c:v>3.3368421052631576</c:v>
                </c:pt>
                <c:pt idx="2">
                  <c:v>2.841176470588235</c:v>
                </c:pt>
                <c:pt idx="3">
                  <c:v>2.246666666666667</c:v>
                </c:pt>
                <c:pt idx="4">
                  <c:v>3.22608695652174</c:v>
                </c:pt>
              </c:numCache>
            </c:numRef>
          </c:val>
          <c:extLst>
            <c:ext xmlns:c16="http://schemas.microsoft.com/office/drawing/2014/chart" uri="{C3380CC4-5D6E-409C-BE32-E72D297353CC}">
              <c16:uniqueId val="{00000023-07B9-4B28-8BAC-20185AB6989E}"/>
            </c:ext>
          </c:extLst>
        </c:ser>
        <c:ser>
          <c:idx val="0"/>
          <c:order val="0"/>
          <c:tx>
            <c:strRef>
              <c:f>Sheet2!$B$45:$B$47</c:f>
              <c:strCache>
                <c:ptCount val="1"/>
                <c:pt idx="0">
                  <c:v>Jan - 2024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Sheet2!$B$48:$B$52</c:f>
              <c:numCache>
                <c:formatCode>0.00</c:formatCode>
                <c:ptCount val="5"/>
                <c:pt idx="0">
                  <c:v>2.7642857142857138</c:v>
                </c:pt>
                <c:pt idx="1">
                  <c:v>3.1687499999999997</c:v>
                </c:pt>
                <c:pt idx="2">
                  <c:v>2.8375000000000004</c:v>
                </c:pt>
                <c:pt idx="3">
                  <c:v>2.7076923076923074</c:v>
                </c:pt>
                <c:pt idx="4">
                  <c:v>3.1823529411764713</c:v>
                </c:pt>
              </c:numCache>
            </c:numRef>
          </c:val>
          <c:extLst>
            <c:ext xmlns:c16="http://schemas.microsoft.com/office/drawing/2014/chart" uri="{C3380CC4-5D6E-409C-BE32-E72D297353CC}">
              <c16:uniqueId val="{00000016-8101-4F8F-8A33-F7B254C0D340}"/>
            </c:ext>
          </c:extLst>
        </c:ser>
        <c:ser>
          <c:idx val="2"/>
          <c:order val="2"/>
          <c:tx>
            <c:strRef>
              <c:f>Sheet2!$E$45:$E$47</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Sheet2!$E$48:$E$52</c:f>
              <c:numCache>
                <c:formatCode>0.00</c:formatCode>
                <c:ptCount val="5"/>
                <c:pt idx="0">
                  <c:v>3.2611111111111111</c:v>
                </c:pt>
                <c:pt idx="1">
                  <c:v>2.8666666666666667</c:v>
                </c:pt>
                <c:pt idx="2">
                  <c:v>2.7428571428571429</c:v>
                </c:pt>
                <c:pt idx="3">
                  <c:v>2.5428571428571431</c:v>
                </c:pt>
                <c:pt idx="4">
                  <c:v>3.0846153846153848</c:v>
                </c:pt>
              </c:numCache>
            </c:numRef>
          </c:val>
          <c:extLst>
            <c:ext xmlns:c16="http://schemas.microsoft.com/office/drawing/2014/chart" uri="{C3380CC4-5D6E-409C-BE32-E72D297353CC}">
              <c16:uniqueId val="{00000018-8101-4F8F-8A33-F7B254C0D340}"/>
            </c:ext>
          </c:extLst>
        </c:ser>
        <c:ser>
          <c:idx val="4"/>
          <c:order val="4"/>
          <c:tx>
            <c:strRef>
              <c:f>Sheet2!$G$45:$G$47</c:f>
              <c:strCache>
                <c:ptCount val="1"/>
                <c:pt idx="0">
                  <c:v>May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Sheet2!$G$48:$G$52</c:f>
              <c:numCache>
                <c:formatCode>0.00</c:formatCode>
                <c:ptCount val="5"/>
                <c:pt idx="0">
                  <c:v>3.4388888888888887</c:v>
                </c:pt>
                <c:pt idx="1">
                  <c:v>2.7500000000000004</c:v>
                </c:pt>
                <c:pt idx="2">
                  <c:v>3.2941176470588234</c:v>
                </c:pt>
                <c:pt idx="3">
                  <c:v>3.2523809523809524</c:v>
                </c:pt>
                <c:pt idx="4">
                  <c:v>3.0666666666666664</c:v>
                </c:pt>
              </c:numCache>
            </c:numRef>
          </c:val>
          <c:extLst>
            <c:ext xmlns:c16="http://schemas.microsoft.com/office/drawing/2014/chart" uri="{C3380CC4-5D6E-409C-BE32-E72D297353CC}">
              <c16:uniqueId val="{0000001A-8101-4F8F-8A33-F7B254C0D340}"/>
            </c:ext>
          </c:extLst>
        </c:ser>
        <c:ser>
          <c:idx val="6"/>
          <c:order val="6"/>
          <c:tx>
            <c:strRef>
              <c:f>Sheet2!$I$45:$I$47</c:f>
              <c:strCache>
                <c:ptCount val="1"/>
                <c:pt idx="0">
                  <c:v>Jul - 2023</c:v>
                </c:pt>
              </c:strCache>
            </c:strRef>
          </c:tx>
          <c:spPr>
            <a:solidFill>
              <a:schemeClr val="accent1">
                <a:lumMod val="60000"/>
              </a:schemeClr>
            </a:solidFill>
            <a:ln>
              <a:noFill/>
            </a:ln>
            <a:effectLst/>
          </c:spPr>
          <c:invertIfNegative val="0"/>
          <c:cat>
            <c:strRef>
              <c:f>Sheet2!$A$48:$A$52</c:f>
              <c:strCache>
                <c:ptCount val="5"/>
                <c:pt idx="0">
                  <c:v>ChatGPT</c:v>
                </c:pt>
                <c:pt idx="1">
                  <c:v>Claude</c:v>
                </c:pt>
                <c:pt idx="2">
                  <c:v>Copilot</c:v>
                </c:pt>
                <c:pt idx="3">
                  <c:v>DALL-E</c:v>
                </c:pt>
                <c:pt idx="4">
                  <c:v>Gemini</c:v>
                </c:pt>
              </c:strCache>
            </c:strRef>
          </c:cat>
          <c:val>
            <c:numRef>
              <c:f>Sheet2!$I$48:$I$52</c:f>
              <c:numCache>
                <c:formatCode>0.00</c:formatCode>
                <c:ptCount val="5"/>
                <c:pt idx="0">
                  <c:v>3.3874999999999997</c:v>
                </c:pt>
                <c:pt idx="1">
                  <c:v>2.8812499999999992</c:v>
                </c:pt>
                <c:pt idx="2">
                  <c:v>3.0391304347826091</c:v>
                </c:pt>
                <c:pt idx="3">
                  <c:v>3.035714285714286</c:v>
                </c:pt>
                <c:pt idx="4">
                  <c:v>2.9857142857142853</c:v>
                </c:pt>
              </c:numCache>
            </c:numRef>
          </c:val>
          <c:extLst>
            <c:ext xmlns:c16="http://schemas.microsoft.com/office/drawing/2014/chart" uri="{C3380CC4-5D6E-409C-BE32-E72D297353CC}">
              <c16:uniqueId val="{00000001-07B9-4B28-8BAC-20185AB6989E}"/>
            </c:ext>
          </c:extLst>
        </c:ser>
        <c:ser>
          <c:idx val="8"/>
          <c:order val="8"/>
          <c:tx>
            <c:strRef>
              <c:f>Sheet2!$L$45:$L$47</c:f>
              <c:strCache>
                <c:ptCount val="1"/>
                <c:pt idx="0">
                  <c:v>Sep</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Sheet2!$L$48:$L$52</c:f>
              <c:numCache>
                <c:formatCode>0.00</c:formatCode>
                <c:ptCount val="5"/>
                <c:pt idx="0">
                  <c:v>2.8125</c:v>
                </c:pt>
                <c:pt idx="1">
                  <c:v>2.8434782608695657</c:v>
                </c:pt>
                <c:pt idx="2">
                  <c:v>3.3352941176470585</c:v>
                </c:pt>
                <c:pt idx="3">
                  <c:v>2.8650000000000002</c:v>
                </c:pt>
                <c:pt idx="4">
                  <c:v>2.7363636363636368</c:v>
                </c:pt>
              </c:numCache>
            </c:numRef>
          </c:val>
          <c:extLst>
            <c:ext xmlns:c16="http://schemas.microsoft.com/office/drawing/2014/chart" uri="{C3380CC4-5D6E-409C-BE32-E72D297353CC}">
              <c16:uniqueId val="{00000004-07B9-4B28-8BAC-20185AB6989E}"/>
            </c:ext>
          </c:extLst>
        </c:ser>
        <c:ser>
          <c:idx val="10"/>
          <c:order val="10"/>
          <c:tx>
            <c:strRef>
              <c:f>Sheet2!$N$45:$N$47</c:f>
              <c:strCache>
                <c:ptCount val="1"/>
                <c:pt idx="0">
                  <c:v>Nov</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Sheet2!$A$48:$A$52</c:f>
              <c:strCache>
                <c:ptCount val="5"/>
                <c:pt idx="0">
                  <c:v>ChatGPT</c:v>
                </c:pt>
                <c:pt idx="1">
                  <c:v>Claude</c:v>
                </c:pt>
                <c:pt idx="2">
                  <c:v>Copilot</c:v>
                </c:pt>
                <c:pt idx="3">
                  <c:v>DALL-E</c:v>
                </c:pt>
                <c:pt idx="4">
                  <c:v>Gemini</c:v>
                </c:pt>
              </c:strCache>
            </c:strRef>
          </c:cat>
          <c:val>
            <c:numRef>
              <c:f>Sheet2!$N$48:$N$52</c:f>
              <c:numCache>
                <c:formatCode>0.00</c:formatCode>
                <c:ptCount val="5"/>
                <c:pt idx="0">
                  <c:v>2.6818181818181817</c:v>
                </c:pt>
                <c:pt idx="1">
                  <c:v>2.87</c:v>
                </c:pt>
                <c:pt idx="2">
                  <c:v>3.2285714285714286</c:v>
                </c:pt>
                <c:pt idx="3">
                  <c:v>2.9249999999999998</c:v>
                </c:pt>
                <c:pt idx="4">
                  <c:v>3.0350000000000006</c:v>
                </c:pt>
              </c:numCache>
            </c:numRef>
          </c:val>
          <c:extLst>
            <c:ext xmlns:c16="http://schemas.microsoft.com/office/drawing/2014/chart" uri="{C3380CC4-5D6E-409C-BE32-E72D297353CC}">
              <c16:uniqueId val="{00000022-07B9-4B28-8BAC-20185AB6989E}"/>
            </c:ext>
          </c:extLst>
        </c:ser>
        <c:dLbls>
          <c:showLegendKey val="0"/>
          <c:showVal val="0"/>
          <c:showCatName val="0"/>
          <c:showSerName val="0"/>
          <c:showPercent val="0"/>
          <c:showBubbleSize val="0"/>
        </c:dLbls>
        <c:gapWidth val="219"/>
        <c:axId val="1928775440"/>
        <c:axId val="1928773520"/>
      </c:barChart>
      <c:catAx>
        <c:axId val="192877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73520"/>
        <c:crosses val="autoZero"/>
        <c:auto val="1"/>
        <c:lblAlgn val="ctr"/>
        <c:lblOffset val="100"/>
        <c:noMultiLvlLbl val="0"/>
      </c:catAx>
      <c:valAx>
        <c:axId val="1928773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7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analysis.xlsx]Sheet2!PivotTable6</c:name>
    <c:fmtId val="5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Rating throughout Months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dLbl>
          <c:idx val="0"/>
          <c:showLegendKey val="1"/>
          <c:showVal val="1"/>
          <c:showCatName val="1"/>
          <c:showSerName val="1"/>
          <c:showPercent val="1"/>
          <c:showBubbleSize val="1"/>
          <c:extLst>
            <c:ext xmlns:c15="http://schemas.microsoft.com/office/drawing/2012/chart" uri="{CE6537A1-D6FC-4f65-9D91-7224C49458BB}"/>
          </c:extLst>
        </c:dLbl>
      </c:pivotFmt>
      <c:pivotFmt>
        <c:idx val="3"/>
        <c:dLbl>
          <c:idx val="0"/>
          <c:showLegendKey val="1"/>
          <c:showVal val="1"/>
          <c:showCatName val="1"/>
          <c:showSerName val="1"/>
          <c:showPercent val="1"/>
          <c:showBubbleSize val="1"/>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dLbl>
          <c:idx val="0"/>
          <c:showLegendKey val="1"/>
          <c:showVal val="1"/>
          <c:showCatName val="1"/>
          <c:showSerName val="1"/>
          <c:showPercent val="1"/>
          <c:showBubbleSize val="1"/>
          <c:extLst>
            <c:ext xmlns:c15="http://schemas.microsoft.com/office/drawing/2012/chart" uri="{CE6537A1-D6FC-4f65-9D91-7224C49458BB}"/>
          </c:extLst>
        </c:dLbl>
      </c:pivotFmt>
      <c:pivotFmt>
        <c:idx val="6"/>
        <c:dLbl>
          <c:idx val="0"/>
          <c:showLegendKey val="1"/>
          <c:showVal val="1"/>
          <c:showCatName val="1"/>
          <c:showSerName val="1"/>
          <c:showPercent val="1"/>
          <c:showBubbleSize val="1"/>
          <c:extLst>
            <c:ext xmlns:c15="http://schemas.microsoft.com/office/drawing/2012/chart" uri="{CE6537A1-D6FC-4f65-9D91-7224C49458BB}"/>
          </c:extLst>
        </c:dLbl>
      </c:pivotFmt>
      <c:pivotFmt>
        <c:idx val="7"/>
        <c:dLbl>
          <c:idx val="0"/>
          <c:showLegendKey val="1"/>
          <c:showVal val="1"/>
          <c:showCatName val="1"/>
          <c:showSerName val="1"/>
          <c:showPercent val="1"/>
          <c:showBubbleSize val="1"/>
          <c:extLst>
            <c:ext xmlns:c15="http://schemas.microsoft.com/office/drawing/2012/chart" uri="{CE6537A1-D6FC-4f65-9D91-7224C49458BB}"/>
          </c:extLst>
        </c:dLbl>
      </c:pivotFmt>
      <c:pivotFmt>
        <c:idx val="8"/>
        <c:dLbl>
          <c:idx val="0"/>
          <c:showLegendKey val="1"/>
          <c:showVal val="1"/>
          <c:showCatName val="1"/>
          <c:showSerName val="1"/>
          <c:showPercent val="1"/>
          <c:showBubbleSize val="1"/>
          <c:extLst>
            <c:ext xmlns:c15="http://schemas.microsoft.com/office/drawing/2012/chart" uri="{CE6537A1-D6FC-4f65-9D91-7224C49458BB}"/>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dLbl>
          <c:idx val="0"/>
          <c:showLegendKey val="1"/>
          <c:showVal val="1"/>
          <c:showCatName val="1"/>
          <c:showSerName val="1"/>
          <c:showPercent val="1"/>
          <c:showBubbleSize val="1"/>
          <c:extLst>
            <c:ext xmlns:c15="http://schemas.microsoft.com/office/drawing/2012/chart" uri="{CE6537A1-D6FC-4f65-9D91-7224C49458BB}"/>
          </c:extLst>
        </c:dLbl>
      </c:pivotFmt>
      <c:pivotFmt>
        <c:idx val="11"/>
        <c:dLbl>
          <c:idx val="0"/>
          <c:showLegendKey val="1"/>
          <c:showVal val="1"/>
          <c:showCatName val="1"/>
          <c:showSerName val="1"/>
          <c:showPercent val="1"/>
          <c:showBubbleSize val="1"/>
          <c:extLst>
            <c:ext xmlns:c15="http://schemas.microsoft.com/office/drawing/2012/chart" uri="{CE6537A1-D6FC-4f65-9D91-7224C49458BB}"/>
          </c:extLst>
        </c:dLbl>
      </c:pivotFmt>
      <c:pivotFmt>
        <c:idx val="12"/>
        <c:dLbl>
          <c:idx val="0"/>
          <c:showLegendKey val="1"/>
          <c:showVal val="1"/>
          <c:showCatName val="1"/>
          <c:showSerName val="1"/>
          <c:showPercent val="1"/>
          <c:showBubbleSize val="1"/>
          <c:extLst>
            <c:ext xmlns:c15="http://schemas.microsoft.com/office/drawing/2012/chart" uri="{CE6537A1-D6FC-4f65-9D91-7224C49458BB}"/>
          </c:extLst>
        </c:dLbl>
      </c:pivotFmt>
      <c:pivotFmt>
        <c:idx val="13"/>
        <c:dLbl>
          <c:idx val="0"/>
          <c:showLegendKey val="1"/>
          <c:showVal val="1"/>
          <c:showCatName val="1"/>
          <c:showSerName val="1"/>
          <c:showPercent val="1"/>
          <c:showBubbleSize val="1"/>
          <c:extLst>
            <c:ext xmlns:c15="http://schemas.microsoft.com/office/drawing/2012/chart" uri="{CE6537A1-D6FC-4f65-9D91-7224C49458BB}"/>
          </c:extLst>
        </c:dLbl>
      </c:pivotFmt>
      <c:pivotFmt>
        <c:idx val="14"/>
        <c:dLbl>
          <c:idx val="0"/>
          <c:showLegendKey val="1"/>
          <c:showVal val="1"/>
          <c:showCatName val="1"/>
          <c:showSerName val="1"/>
          <c:showPercent val="1"/>
          <c:showBubbleSize val="1"/>
          <c:extLst>
            <c:ext xmlns:c15="http://schemas.microsoft.com/office/drawing/2012/chart" uri="{CE6537A1-D6FC-4f65-9D91-7224C49458BB}"/>
          </c:extLst>
        </c:dLbl>
      </c:pivotFmt>
      <c:pivotFmt>
        <c:idx val="15"/>
        <c:dLbl>
          <c:idx val="0"/>
          <c:showLegendKey val="1"/>
          <c:showVal val="1"/>
          <c:showCatName val="1"/>
          <c:showSerName val="1"/>
          <c:showPercent val="1"/>
          <c:showBubbleSize val="1"/>
          <c:extLst>
            <c:ext xmlns:c15="http://schemas.microsoft.com/office/drawing/2012/chart" uri="{CE6537A1-D6FC-4f65-9D91-7224C49458BB}"/>
          </c:extLst>
        </c:dLbl>
      </c:pivotFmt>
      <c:pivotFmt>
        <c:idx val="16"/>
        <c:dLbl>
          <c:idx val="0"/>
          <c:showLegendKey val="1"/>
          <c:showVal val="1"/>
          <c:showCatName val="1"/>
          <c:showSerName val="1"/>
          <c:showPercent val="1"/>
          <c:showBubbleSize val="1"/>
          <c:extLst>
            <c:ext xmlns:c15="http://schemas.microsoft.com/office/drawing/2012/chart" uri="{CE6537A1-D6FC-4f65-9D91-7224C49458BB}"/>
          </c:extLst>
        </c:dLbl>
      </c:pivotFmt>
      <c:pivotFmt>
        <c:idx val="17"/>
        <c:dLbl>
          <c:idx val="0"/>
          <c:showLegendKey val="1"/>
          <c:showVal val="1"/>
          <c:showCatName val="1"/>
          <c:showSerName val="1"/>
          <c:showPercent val="1"/>
          <c:showBubbleSize val="1"/>
          <c:extLst>
            <c:ext xmlns:c15="http://schemas.microsoft.com/office/drawing/2012/chart" uri="{CE6537A1-D6FC-4f65-9D91-7224C49458BB}"/>
          </c:extLst>
        </c:dLbl>
      </c:pivotFmt>
      <c:pivotFmt>
        <c:idx val="18"/>
        <c:dLbl>
          <c:idx val="0"/>
          <c:showLegendKey val="1"/>
          <c:showVal val="1"/>
          <c:showCatName val="1"/>
          <c:showSerName val="1"/>
          <c:showPercent val="1"/>
          <c:showBubbleSize val="1"/>
          <c:extLst>
            <c:ext xmlns:c15="http://schemas.microsoft.com/office/drawing/2012/chart" uri="{CE6537A1-D6FC-4f65-9D91-7224C49458BB}"/>
          </c:extLst>
        </c:dLbl>
      </c:pivotFmt>
      <c:pivotFmt>
        <c:idx val="19"/>
        <c:dLbl>
          <c:idx val="0"/>
          <c:showLegendKey val="1"/>
          <c:showVal val="1"/>
          <c:showCatName val="1"/>
          <c:showSerName val="1"/>
          <c:showPercent val="1"/>
          <c:showBubbleSize val="1"/>
          <c:extLst>
            <c:ext xmlns:c15="http://schemas.microsoft.com/office/drawing/2012/chart" uri="{CE6537A1-D6FC-4f65-9D91-7224C49458BB}"/>
          </c:extLst>
        </c:dLbl>
      </c:pivotFmt>
      <c:pivotFmt>
        <c:idx val="20"/>
        <c:dLbl>
          <c:idx val="0"/>
          <c:showLegendKey val="1"/>
          <c:showVal val="1"/>
          <c:showCatName val="1"/>
          <c:showSerName val="1"/>
          <c:showPercent val="1"/>
          <c:showBubbleSize val="1"/>
          <c:extLst>
            <c:ext xmlns:c15="http://schemas.microsoft.com/office/drawing/2012/chart" uri="{CE6537A1-D6FC-4f65-9D91-7224C49458BB}"/>
          </c:extLst>
        </c:dLbl>
      </c:pivotFmt>
      <c:pivotFmt>
        <c:idx val="21"/>
        <c:dLbl>
          <c:idx val="0"/>
          <c:showLegendKey val="1"/>
          <c:showVal val="1"/>
          <c:showCatName val="1"/>
          <c:showSerName val="1"/>
          <c:showPercent val="1"/>
          <c:showBubbleSize val="1"/>
          <c:extLst>
            <c:ext xmlns:c15="http://schemas.microsoft.com/office/drawing/2012/chart" uri="{CE6537A1-D6FC-4f65-9D91-7224C49458BB}"/>
          </c:extLst>
        </c:dLbl>
      </c:pivotFmt>
      <c:pivotFmt>
        <c:idx val="22"/>
        <c:dLbl>
          <c:idx val="0"/>
          <c:showLegendKey val="1"/>
          <c:showVal val="1"/>
          <c:showCatName val="1"/>
          <c:showSerName val="1"/>
          <c:showPercent val="1"/>
          <c:showBubbleSize val="1"/>
          <c:extLst>
            <c:ext xmlns:c15="http://schemas.microsoft.com/office/drawing/2012/chart" uri="{CE6537A1-D6FC-4f65-9D91-7224C49458BB}"/>
          </c:extLst>
        </c:dLbl>
      </c:pivotFmt>
      <c:pivotFmt>
        <c:idx val="23"/>
        <c:dLbl>
          <c:idx val="0"/>
          <c:showLegendKey val="1"/>
          <c:showVal val="1"/>
          <c:showCatName val="1"/>
          <c:showSerName val="1"/>
          <c:showPercent val="1"/>
          <c:showBubbleSize val="1"/>
          <c:extLst>
            <c:ext xmlns:c15="http://schemas.microsoft.com/office/drawing/2012/chart" uri="{CE6537A1-D6FC-4f65-9D91-7224C49458BB}"/>
          </c:extLst>
        </c:dLbl>
      </c:pivotFmt>
      <c:pivotFmt>
        <c:idx val="24"/>
        <c:dLbl>
          <c:idx val="0"/>
          <c:showLegendKey val="1"/>
          <c:showVal val="1"/>
          <c:showCatName val="1"/>
          <c:showSerName val="1"/>
          <c:showPercent val="1"/>
          <c:showBubbleSize val="1"/>
          <c:extLst>
            <c:ext xmlns:c15="http://schemas.microsoft.com/office/drawing/2012/chart" uri="{CE6537A1-D6FC-4f65-9D91-7224C49458BB}"/>
          </c:extLst>
        </c:dLbl>
      </c:pivotFmt>
      <c:pivotFmt>
        <c:idx val="25"/>
        <c:dLbl>
          <c:idx val="0"/>
          <c:showLegendKey val="1"/>
          <c:showVal val="1"/>
          <c:showCatName val="1"/>
          <c:showSerName val="1"/>
          <c:showPercent val="1"/>
          <c:showBubbleSize val="1"/>
          <c:extLst>
            <c:ext xmlns:c15="http://schemas.microsoft.com/office/drawing/2012/chart" uri="{CE6537A1-D6FC-4f65-9D91-7224C49458BB}"/>
          </c:extLst>
        </c:dLbl>
      </c:pivotFmt>
      <c:pivotFmt>
        <c:idx val="26"/>
        <c:dLbl>
          <c:idx val="0"/>
          <c:showLegendKey val="1"/>
          <c:showVal val="1"/>
          <c:showCatName val="1"/>
          <c:showSerName val="1"/>
          <c:showPercent val="1"/>
          <c:showBubbleSize val="1"/>
          <c:extLst>
            <c:ext xmlns:c15="http://schemas.microsoft.com/office/drawing/2012/chart" uri="{CE6537A1-D6FC-4f65-9D91-7224C49458BB}"/>
          </c:extLst>
        </c:dLbl>
      </c:pivotFmt>
      <c:pivotFmt>
        <c:idx val="27"/>
        <c:dLbl>
          <c:idx val="0"/>
          <c:showLegendKey val="1"/>
          <c:showVal val="1"/>
          <c:showCatName val="1"/>
          <c:showSerName val="1"/>
          <c:showPercent val="1"/>
          <c:showBubbleSize val="1"/>
          <c:extLst>
            <c:ext xmlns:c15="http://schemas.microsoft.com/office/drawing/2012/chart" uri="{CE6537A1-D6FC-4f65-9D91-7224C49458BB}"/>
          </c:extLst>
        </c:dLbl>
      </c:pivotFmt>
      <c:pivotFmt>
        <c:idx val="28"/>
        <c:dLbl>
          <c:idx val="0"/>
          <c:showLegendKey val="1"/>
          <c:showVal val="1"/>
          <c:showCatName val="1"/>
          <c:showSerName val="1"/>
          <c:showPercent val="1"/>
          <c:showBubbleSize val="1"/>
          <c:extLst>
            <c:ext xmlns:c15="http://schemas.microsoft.com/office/drawing/2012/chart" uri="{CE6537A1-D6FC-4f65-9D91-7224C49458BB}"/>
          </c:extLst>
        </c:dLbl>
      </c:pivotFmt>
      <c:pivotFmt>
        <c:idx val="29"/>
        <c:dLbl>
          <c:idx val="0"/>
          <c:showLegendKey val="1"/>
          <c:showVal val="1"/>
          <c:showCatName val="1"/>
          <c:showSerName val="1"/>
          <c:showPercent val="1"/>
          <c:showBubbleSize val="1"/>
          <c:extLst>
            <c:ext xmlns:c15="http://schemas.microsoft.com/office/drawing/2012/chart" uri="{CE6537A1-D6FC-4f65-9D91-7224C49458BB}"/>
          </c:extLst>
        </c:dLbl>
      </c:pivotFmt>
      <c:pivotFmt>
        <c:idx val="30"/>
        <c:dLbl>
          <c:idx val="0"/>
          <c:showLegendKey val="1"/>
          <c:showVal val="1"/>
          <c:showCatName val="1"/>
          <c:showSerName val="1"/>
          <c:showPercent val="1"/>
          <c:showBubbleSize val="1"/>
          <c:extLst>
            <c:ext xmlns:c15="http://schemas.microsoft.com/office/drawing/2012/chart" uri="{CE6537A1-D6FC-4f65-9D91-7224C49458BB}"/>
          </c:extLst>
        </c:dLbl>
      </c:pivotFmt>
      <c:pivotFmt>
        <c:idx val="31"/>
        <c:dLbl>
          <c:idx val="0"/>
          <c:showLegendKey val="1"/>
          <c:showVal val="1"/>
          <c:showCatName val="1"/>
          <c:showSerName val="1"/>
          <c:showPercent val="1"/>
          <c:showBubbleSize val="1"/>
          <c:extLst>
            <c:ext xmlns:c15="http://schemas.microsoft.com/office/drawing/2012/chart" uri="{CE6537A1-D6FC-4f65-9D91-7224C49458BB}"/>
          </c:extLst>
        </c:dLbl>
      </c:pivotFmt>
      <c:pivotFmt>
        <c:idx val="32"/>
        <c:dLbl>
          <c:idx val="0"/>
          <c:showLegendKey val="1"/>
          <c:showVal val="1"/>
          <c:showCatName val="1"/>
          <c:showSerName val="1"/>
          <c:showPercent val="1"/>
          <c:showBubbleSize val="1"/>
          <c:extLst>
            <c:ext xmlns:c15="http://schemas.microsoft.com/office/drawing/2012/chart" uri="{CE6537A1-D6FC-4f65-9D91-7224C49458BB}"/>
          </c:extLst>
        </c:dLbl>
      </c:pivotFmt>
      <c:pivotFmt>
        <c:idx val="33"/>
        <c:dLbl>
          <c:idx val="0"/>
          <c:showLegendKey val="1"/>
          <c:showVal val="1"/>
          <c:showCatName val="1"/>
          <c:showSerName val="1"/>
          <c:showPercent val="1"/>
          <c:showBubbleSize val="1"/>
          <c:extLst>
            <c:ext xmlns:c15="http://schemas.microsoft.com/office/drawing/2012/chart" uri="{CE6537A1-D6FC-4f65-9D91-7224C49458BB}"/>
          </c:extLst>
        </c:dLbl>
      </c:pivotFmt>
      <c:pivotFmt>
        <c:idx val="34"/>
        <c:dLbl>
          <c:idx val="0"/>
          <c:showLegendKey val="1"/>
          <c:showVal val="1"/>
          <c:showCatName val="1"/>
          <c:showSerName val="1"/>
          <c:showPercent val="1"/>
          <c:showBubbleSize val="1"/>
          <c:extLst>
            <c:ext xmlns:c15="http://schemas.microsoft.com/office/drawing/2012/chart" uri="{CE6537A1-D6FC-4f65-9D91-7224C49458BB}"/>
          </c:extLst>
        </c:dLbl>
      </c:pivotFmt>
      <c:pivotFmt>
        <c:idx val="35"/>
        <c:dLbl>
          <c:idx val="0"/>
          <c:showLegendKey val="1"/>
          <c:showVal val="1"/>
          <c:showCatName val="1"/>
          <c:showSerName val="1"/>
          <c:showPercent val="1"/>
          <c:showBubbleSize val="1"/>
          <c:extLst>
            <c:ext xmlns:c15="http://schemas.microsoft.com/office/drawing/2012/chart" uri="{CE6537A1-D6FC-4f65-9D91-7224C49458BB}"/>
          </c:extLst>
        </c:dLbl>
      </c:pivotFmt>
      <c:pivotFmt>
        <c:idx val="36"/>
        <c:dLbl>
          <c:idx val="0"/>
          <c:showLegendKey val="1"/>
          <c:showVal val="1"/>
          <c:showCatName val="1"/>
          <c:showSerName val="1"/>
          <c:showPercent val="1"/>
          <c:showBubbleSize val="1"/>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Sheet2!$B$45:$B$47</c:f>
              <c:strCache>
                <c:ptCount val="1"/>
                <c:pt idx="0">
                  <c:v>Jan - 2024</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Sheet2!$B$48:$B$52</c:f>
              <c:numCache>
                <c:formatCode>0.00</c:formatCode>
                <c:ptCount val="5"/>
                <c:pt idx="0">
                  <c:v>2.7642857142857138</c:v>
                </c:pt>
                <c:pt idx="1">
                  <c:v>3.1687499999999997</c:v>
                </c:pt>
                <c:pt idx="2">
                  <c:v>2.8375000000000004</c:v>
                </c:pt>
                <c:pt idx="3">
                  <c:v>2.7076923076923074</c:v>
                </c:pt>
                <c:pt idx="4">
                  <c:v>3.1823529411764713</c:v>
                </c:pt>
              </c:numCache>
            </c:numRef>
          </c:val>
          <c:extLst>
            <c:ext xmlns:c16="http://schemas.microsoft.com/office/drawing/2014/chart" uri="{C3380CC4-5D6E-409C-BE32-E72D297353CC}">
              <c16:uniqueId val="{00000000-AC65-4AD3-9D8C-69F733674E61}"/>
            </c:ext>
          </c:extLst>
        </c:ser>
        <c:ser>
          <c:idx val="1"/>
          <c:order val="1"/>
          <c:tx>
            <c:strRef>
              <c:f>Sheet2!$D$45:$D$47</c:f>
              <c:strCache>
                <c:ptCount val="1"/>
                <c:pt idx="0">
                  <c:v>Feb</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Sheet2!$D$48:$D$52</c:f>
              <c:numCache>
                <c:formatCode>0.00</c:formatCode>
                <c:ptCount val="5"/>
                <c:pt idx="0">
                  <c:v>3.0647058823529414</c:v>
                </c:pt>
                <c:pt idx="1">
                  <c:v>2.9578947368421051</c:v>
                </c:pt>
                <c:pt idx="2">
                  <c:v>3.1722222222222216</c:v>
                </c:pt>
                <c:pt idx="3">
                  <c:v>2.8312500000000003</c:v>
                </c:pt>
                <c:pt idx="4">
                  <c:v>3.2249999999999996</c:v>
                </c:pt>
              </c:numCache>
            </c:numRef>
          </c:val>
          <c:extLst>
            <c:ext xmlns:c16="http://schemas.microsoft.com/office/drawing/2014/chart" uri="{C3380CC4-5D6E-409C-BE32-E72D297353CC}">
              <c16:uniqueId val="{00000001-AC65-4AD3-9D8C-69F733674E61}"/>
            </c:ext>
          </c:extLst>
        </c:ser>
        <c:ser>
          <c:idx val="2"/>
          <c:order val="2"/>
          <c:tx>
            <c:strRef>
              <c:f>Sheet2!$E$45:$E$47</c:f>
              <c:strCache>
                <c:ptCount val="1"/>
                <c:pt idx="0">
                  <c:v>Mar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Sheet2!$E$48:$E$52</c:f>
              <c:numCache>
                <c:formatCode>0.00</c:formatCode>
                <c:ptCount val="5"/>
                <c:pt idx="0">
                  <c:v>3.2611111111111111</c:v>
                </c:pt>
                <c:pt idx="1">
                  <c:v>2.8666666666666667</c:v>
                </c:pt>
                <c:pt idx="2">
                  <c:v>2.7428571428571429</c:v>
                </c:pt>
                <c:pt idx="3">
                  <c:v>2.5428571428571431</c:v>
                </c:pt>
                <c:pt idx="4">
                  <c:v>3.0846153846153848</c:v>
                </c:pt>
              </c:numCache>
            </c:numRef>
          </c:val>
          <c:extLst>
            <c:ext xmlns:c16="http://schemas.microsoft.com/office/drawing/2014/chart" uri="{C3380CC4-5D6E-409C-BE32-E72D297353CC}">
              <c16:uniqueId val="{00000002-AC65-4AD3-9D8C-69F733674E61}"/>
            </c:ext>
          </c:extLst>
        </c:ser>
        <c:ser>
          <c:idx val="3"/>
          <c:order val="3"/>
          <c:tx>
            <c:strRef>
              <c:f>Sheet2!$F$45:$F$47</c:f>
              <c:strCache>
                <c:ptCount val="1"/>
                <c:pt idx="0">
                  <c:v>Apr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Sheet2!$F$48:$F$52</c:f>
              <c:numCache>
                <c:formatCode>0.00</c:formatCode>
                <c:ptCount val="5"/>
                <c:pt idx="0">
                  <c:v>2.5913043478260867</c:v>
                </c:pt>
                <c:pt idx="1">
                  <c:v>2.7499999999999996</c:v>
                </c:pt>
                <c:pt idx="2">
                  <c:v>3.1666666666666665</c:v>
                </c:pt>
                <c:pt idx="3">
                  <c:v>2.8352941176470594</c:v>
                </c:pt>
                <c:pt idx="4">
                  <c:v>3.0285714285714289</c:v>
                </c:pt>
              </c:numCache>
            </c:numRef>
          </c:val>
          <c:extLst>
            <c:ext xmlns:c16="http://schemas.microsoft.com/office/drawing/2014/chart" uri="{C3380CC4-5D6E-409C-BE32-E72D297353CC}">
              <c16:uniqueId val="{00000003-AC65-4AD3-9D8C-69F733674E61}"/>
            </c:ext>
          </c:extLst>
        </c:ser>
        <c:ser>
          <c:idx val="4"/>
          <c:order val="4"/>
          <c:tx>
            <c:strRef>
              <c:f>Sheet2!$G$45:$G$47</c:f>
              <c:strCache>
                <c:ptCount val="1"/>
                <c:pt idx="0">
                  <c:v>May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Sheet2!$G$48:$G$52</c:f>
              <c:numCache>
                <c:formatCode>0.00</c:formatCode>
                <c:ptCount val="5"/>
                <c:pt idx="0">
                  <c:v>3.4388888888888887</c:v>
                </c:pt>
                <c:pt idx="1">
                  <c:v>2.7500000000000004</c:v>
                </c:pt>
                <c:pt idx="2">
                  <c:v>3.2941176470588234</c:v>
                </c:pt>
                <c:pt idx="3">
                  <c:v>3.2523809523809524</c:v>
                </c:pt>
                <c:pt idx="4">
                  <c:v>3.0666666666666664</c:v>
                </c:pt>
              </c:numCache>
            </c:numRef>
          </c:val>
          <c:extLst>
            <c:ext xmlns:c16="http://schemas.microsoft.com/office/drawing/2014/chart" uri="{C3380CC4-5D6E-409C-BE32-E72D297353CC}">
              <c16:uniqueId val="{00000004-AC65-4AD3-9D8C-69F733674E61}"/>
            </c:ext>
          </c:extLst>
        </c:ser>
        <c:ser>
          <c:idx val="5"/>
          <c:order val="5"/>
          <c:tx>
            <c:strRef>
              <c:f>Sheet2!$H$45:$H$47</c:f>
              <c:strCache>
                <c:ptCount val="1"/>
                <c:pt idx="0">
                  <c:v>Jun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Sheet2!$H$48:$H$52</c:f>
              <c:numCache>
                <c:formatCode>0.00</c:formatCode>
                <c:ptCount val="5"/>
                <c:pt idx="0">
                  <c:v>2.7687499999999998</c:v>
                </c:pt>
                <c:pt idx="1">
                  <c:v>2.7380952380952377</c:v>
                </c:pt>
                <c:pt idx="2">
                  <c:v>3.3999999999999995</c:v>
                </c:pt>
                <c:pt idx="3">
                  <c:v>3.8470588235294123</c:v>
                </c:pt>
                <c:pt idx="4">
                  <c:v>3.3352941176470594</c:v>
                </c:pt>
              </c:numCache>
            </c:numRef>
          </c:val>
          <c:extLst>
            <c:ext xmlns:c16="http://schemas.microsoft.com/office/drawing/2014/chart" uri="{C3380CC4-5D6E-409C-BE32-E72D297353CC}">
              <c16:uniqueId val="{00000001-3502-4B2F-A04C-2196D76EA845}"/>
            </c:ext>
          </c:extLst>
        </c:ser>
        <c:ser>
          <c:idx val="6"/>
          <c:order val="6"/>
          <c:tx>
            <c:strRef>
              <c:f>Sheet2!$I$45:$I$47</c:f>
              <c:strCache>
                <c:ptCount val="1"/>
                <c:pt idx="0">
                  <c:v>Jul - 2023</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Sheet2!$I$48:$I$52</c:f>
              <c:numCache>
                <c:formatCode>0.00</c:formatCode>
                <c:ptCount val="5"/>
                <c:pt idx="0">
                  <c:v>3.3874999999999997</c:v>
                </c:pt>
                <c:pt idx="1">
                  <c:v>2.8812499999999992</c:v>
                </c:pt>
                <c:pt idx="2">
                  <c:v>3.0391304347826091</c:v>
                </c:pt>
                <c:pt idx="3">
                  <c:v>3.035714285714286</c:v>
                </c:pt>
                <c:pt idx="4">
                  <c:v>2.9857142857142853</c:v>
                </c:pt>
              </c:numCache>
            </c:numRef>
          </c:val>
          <c:extLst>
            <c:ext xmlns:c16="http://schemas.microsoft.com/office/drawing/2014/chart" uri="{C3380CC4-5D6E-409C-BE32-E72D297353CC}">
              <c16:uniqueId val="{00000002-3502-4B2F-A04C-2196D76EA845}"/>
            </c:ext>
          </c:extLst>
        </c:ser>
        <c:ser>
          <c:idx val="7"/>
          <c:order val="7"/>
          <c:tx>
            <c:strRef>
              <c:f>Sheet2!$K$45:$K$47</c:f>
              <c:strCache>
                <c:ptCount val="1"/>
                <c:pt idx="0">
                  <c:v>Aug</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Sheet2!$K$48:$K$52</c:f>
              <c:numCache>
                <c:formatCode>0.00</c:formatCode>
                <c:ptCount val="5"/>
                <c:pt idx="0">
                  <c:v>2.8538461538461539</c:v>
                </c:pt>
                <c:pt idx="1">
                  <c:v>2.8099999999999996</c:v>
                </c:pt>
                <c:pt idx="2">
                  <c:v>2.9166666666666665</c:v>
                </c:pt>
                <c:pt idx="3">
                  <c:v>2.9866666666666664</c:v>
                </c:pt>
                <c:pt idx="4">
                  <c:v>2.9933333333333332</c:v>
                </c:pt>
              </c:numCache>
            </c:numRef>
          </c:val>
          <c:extLst>
            <c:ext xmlns:c16="http://schemas.microsoft.com/office/drawing/2014/chart" uri="{C3380CC4-5D6E-409C-BE32-E72D297353CC}">
              <c16:uniqueId val="{00000003-3502-4B2F-A04C-2196D76EA845}"/>
            </c:ext>
          </c:extLst>
        </c:ser>
        <c:ser>
          <c:idx val="8"/>
          <c:order val="8"/>
          <c:tx>
            <c:strRef>
              <c:f>Sheet2!$L$45:$L$47</c:f>
              <c:strCache>
                <c:ptCount val="1"/>
                <c:pt idx="0">
                  <c:v>Sep</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Sheet2!$L$48:$L$52</c:f>
              <c:numCache>
                <c:formatCode>0.00</c:formatCode>
                <c:ptCount val="5"/>
                <c:pt idx="0">
                  <c:v>2.8125</c:v>
                </c:pt>
                <c:pt idx="1">
                  <c:v>2.8434782608695657</c:v>
                </c:pt>
                <c:pt idx="2">
                  <c:v>3.3352941176470585</c:v>
                </c:pt>
                <c:pt idx="3">
                  <c:v>2.8650000000000002</c:v>
                </c:pt>
                <c:pt idx="4">
                  <c:v>2.7363636363636368</c:v>
                </c:pt>
              </c:numCache>
            </c:numRef>
          </c:val>
          <c:extLst>
            <c:ext xmlns:c16="http://schemas.microsoft.com/office/drawing/2014/chart" uri="{C3380CC4-5D6E-409C-BE32-E72D297353CC}">
              <c16:uniqueId val="{00000004-3502-4B2F-A04C-2196D76EA845}"/>
            </c:ext>
          </c:extLst>
        </c:ser>
        <c:ser>
          <c:idx val="9"/>
          <c:order val="9"/>
          <c:tx>
            <c:strRef>
              <c:f>Sheet2!$M$45:$M$47</c:f>
              <c:strCache>
                <c:ptCount val="1"/>
                <c:pt idx="0">
                  <c:v>Oct</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Sheet2!$M$48:$M$52</c:f>
              <c:numCache>
                <c:formatCode>0.00</c:formatCode>
                <c:ptCount val="5"/>
                <c:pt idx="0">
                  <c:v>2.7720000000000002</c:v>
                </c:pt>
                <c:pt idx="1">
                  <c:v>2.9499999999999997</c:v>
                </c:pt>
                <c:pt idx="2">
                  <c:v>3.4357142857142855</c:v>
                </c:pt>
                <c:pt idx="3">
                  <c:v>2.7470588235294122</c:v>
                </c:pt>
                <c:pt idx="4">
                  <c:v>3.4142857142857141</c:v>
                </c:pt>
              </c:numCache>
            </c:numRef>
          </c:val>
          <c:extLst>
            <c:ext xmlns:c16="http://schemas.microsoft.com/office/drawing/2014/chart" uri="{C3380CC4-5D6E-409C-BE32-E72D297353CC}">
              <c16:uniqueId val="{00000005-3502-4B2F-A04C-2196D76EA845}"/>
            </c:ext>
          </c:extLst>
        </c:ser>
        <c:ser>
          <c:idx val="10"/>
          <c:order val="10"/>
          <c:tx>
            <c:strRef>
              <c:f>Sheet2!$N$45:$N$47</c:f>
              <c:strCache>
                <c:ptCount val="1"/>
                <c:pt idx="0">
                  <c:v>Nov</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Sheet2!$N$48:$N$52</c:f>
              <c:numCache>
                <c:formatCode>0.00</c:formatCode>
                <c:ptCount val="5"/>
                <c:pt idx="0">
                  <c:v>2.6818181818181817</c:v>
                </c:pt>
                <c:pt idx="1">
                  <c:v>2.87</c:v>
                </c:pt>
                <c:pt idx="2">
                  <c:v>3.2285714285714286</c:v>
                </c:pt>
                <c:pt idx="3">
                  <c:v>2.9249999999999998</c:v>
                </c:pt>
                <c:pt idx="4">
                  <c:v>3.0350000000000006</c:v>
                </c:pt>
              </c:numCache>
            </c:numRef>
          </c:val>
          <c:extLst>
            <c:ext xmlns:c16="http://schemas.microsoft.com/office/drawing/2014/chart" uri="{C3380CC4-5D6E-409C-BE32-E72D297353CC}">
              <c16:uniqueId val="{00000022-3502-4B2F-A04C-2196D76EA845}"/>
            </c:ext>
          </c:extLst>
        </c:ser>
        <c:ser>
          <c:idx val="11"/>
          <c:order val="11"/>
          <c:tx>
            <c:strRef>
              <c:f>Sheet2!$O$45:$O$47</c:f>
              <c:strCache>
                <c:ptCount val="1"/>
                <c:pt idx="0">
                  <c:v>Dec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Sheet2!$A$48:$A$52</c:f>
              <c:strCache>
                <c:ptCount val="5"/>
                <c:pt idx="0">
                  <c:v>ChatGPT</c:v>
                </c:pt>
                <c:pt idx="1">
                  <c:v>Claude</c:v>
                </c:pt>
                <c:pt idx="2">
                  <c:v>Copilot</c:v>
                </c:pt>
                <c:pt idx="3">
                  <c:v>DALL-E</c:v>
                </c:pt>
                <c:pt idx="4">
                  <c:v>Gemini</c:v>
                </c:pt>
              </c:strCache>
            </c:strRef>
          </c:cat>
          <c:val>
            <c:numRef>
              <c:f>Sheet2!$O$48:$O$52</c:f>
              <c:numCache>
                <c:formatCode>0.00</c:formatCode>
                <c:ptCount val="5"/>
                <c:pt idx="0">
                  <c:v>2.5562500000000004</c:v>
                </c:pt>
                <c:pt idx="1">
                  <c:v>3.3368421052631576</c:v>
                </c:pt>
                <c:pt idx="2">
                  <c:v>2.841176470588235</c:v>
                </c:pt>
                <c:pt idx="3">
                  <c:v>2.246666666666667</c:v>
                </c:pt>
                <c:pt idx="4">
                  <c:v>3.22608695652174</c:v>
                </c:pt>
              </c:numCache>
            </c:numRef>
          </c:val>
          <c:extLst>
            <c:ext xmlns:c16="http://schemas.microsoft.com/office/drawing/2014/chart" uri="{C3380CC4-5D6E-409C-BE32-E72D297353CC}">
              <c16:uniqueId val="{00000023-3502-4B2F-A04C-2196D76EA845}"/>
            </c:ext>
          </c:extLst>
        </c:ser>
        <c:dLbls>
          <c:dLblPos val="outEnd"/>
          <c:showLegendKey val="0"/>
          <c:showVal val="1"/>
          <c:showCatName val="0"/>
          <c:showSerName val="0"/>
          <c:showPercent val="0"/>
          <c:showBubbleSize val="0"/>
        </c:dLbls>
        <c:gapWidth val="100"/>
        <c:overlap val="-24"/>
        <c:axId val="1928775440"/>
        <c:axId val="1928773520"/>
      </c:barChart>
      <c:catAx>
        <c:axId val="192877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AI Tools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8773520"/>
        <c:crosses val="autoZero"/>
        <c:auto val="1"/>
        <c:lblAlgn val="ctr"/>
        <c:lblOffset val="100"/>
        <c:noMultiLvlLbl val="0"/>
      </c:catAx>
      <c:valAx>
        <c:axId val="1928773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877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analysis.xlsx]Sheet2!PivotTable4</c:name>
    <c:fmtId val="14"/>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18AB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696276982916177E-2"/>
          <c:y val="0.20150166289626484"/>
          <c:w val="0.92285594309715613"/>
          <c:h val="0.62690722872993199"/>
        </c:manualLayout>
      </c:layout>
      <c:bar3DChart>
        <c:barDir val="col"/>
        <c:grouping val="clustered"/>
        <c:varyColors val="0"/>
        <c:ser>
          <c:idx val="0"/>
          <c:order val="0"/>
          <c:tx>
            <c:strRef>
              <c:f>Sheet2!$B$18</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18AB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Sheet2!$A$19:$A$22</c:f>
              <c:strCache>
                <c:ptCount val="4"/>
                <c:pt idx="0">
                  <c:v>Negative</c:v>
                </c:pt>
                <c:pt idx="1">
                  <c:v>Neutral</c:v>
                </c:pt>
                <c:pt idx="2">
                  <c:v>Positive</c:v>
                </c:pt>
                <c:pt idx="3">
                  <c:v>Very Positive</c:v>
                </c:pt>
              </c:strCache>
            </c:strRef>
          </c:cat>
          <c:val>
            <c:numRef>
              <c:f>Sheet2!$B$19:$B$22</c:f>
              <c:numCache>
                <c:formatCode>General</c:formatCode>
                <c:ptCount val="4"/>
                <c:pt idx="0">
                  <c:v>259</c:v>
                </c:pt>
                <c:pt idx="1">
                  <c:v>249</c:v>
                </c:pt>
                <c:pt idx="2">
                  <c:v>280</c:v>
                </c:pt>
                <c:pt idx="3">
                  <c:v>212</c:v>
                </c:pt>
              </c:numCache>
            </c:numRef>
          </c:val>
          <c:extLst>
            <c:ext xmlns:c16="http://schemas.microsoft.com/office/drawing/2014/chart" uri="{C3380CC4-5D6E-409C-BE32-E72D297353CC}">
              <c16:uniqueId val="{00000000-F70C-4401-8EF3-9961CD10E344}"/>
            </c:ext>
          </c:extLst>
        </c:ser>
        <c:dLbls>
          <c:showLegendKey val="0"/>
          <c:showVal val="1"/>
          <c:showCatName val="0"/>
          <c:showSerName val="0"/>
          <c:showPercent val="0"/>
          <c:showBubbleSize val="0"/>
        </c:dLbls>
        <c:gapWidth val="84"/>
        <c:gapDepth val="53"/>
        <c:shape val="box"/>
        <c:axId val="320279248"/>
        <c:axId val="320273008"/>
        <c:axId val="0"/>
      </c:bar3DChart>
      <c:catAx>
        <c:axId val="320279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Sentiment Across Platform</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0273008"/>
        <c:crosses val="autoZero"/>
        <c:auto val="1"/>
        <c:lblAlgn val="ctr"/>
        <c:lblOffset val="100"/>
        <c:noMultiLvlLbl val="0"/>
      </c:catAx>
      <c:valAx>
        <c:axId val="32027300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IN"/>
                  <a:t>Total Count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320279248"/>
        <c:crosses val="autoZero"/>
        <c:crossBetween val="between"/>
      </c:valAx>
      <c:dTable>
        <c:showHorzBorder val="0"/>
        <c:showVertBorder val="0"/>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[user sentiment analysis.xlsx]Sheet2!PivotTable2</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Rating of AI Tools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9"/>
        <c:dLbl>
          <c:idx val="0"/>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0"/>
        <c:dLbl>
          <c:idx val="0"/>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Lst>
        </c:dLbl>
      </c:pivotFmt>
      <c:pivotFmt>
        <c:idx val="73"/>
        <c:dLbl>
          <c:idx val="0"/>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Lst>
        </c:dLbl>
      </c:pivotFmt>
      <c:pivotFmt>
        <c:idx val="75"/>
        <c:dLbl>
          <c:idx val="0"/>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6"/>
        <c:dLbl>
          <c:idx val="0"/>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0"/>
        <c:dLbl>
          <c:idx val="0"/>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Lst>
        </c:dLbl>
      </c:pivotFmt>
      <c:pivotFmt>
        <c:idx val="83"/>
        <c:dLbl>
          <c:idx val="0"/>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4"/>
        <c:dLbl>
          <c:idx val="0"/>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Lst>
        </c:dLbl>
      </c:pivotFmt>
      <c:pivotFmt>
        <c:idx val="85"/>
        <c:dLbl>
          <c:idx val="0"/>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9"/>
        <c:dLbl>
          <c:idx val="0"/>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0"/>
        <c:dLbl>
          <c:idx val="0"/>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Lst>
        </c:dLbl>
      </c:pivotFmt>
      <c:pivotFmt>
        <c:idx val="93"/>
        <c:dLbl>
          <c:idx val="0"/>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4"/>
        <c:dLbl>
          <c:idx val="0"/>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Lst>
        </c:dLbl>
      </c:pivotFmt>
      <c:pivotFmt>
        <c:idx val="95"/>
        <c:dLbl>
          <c:idx val="0"/>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6"/>
        <c:dLbl>
          <c:idx val="0"/>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58374792703151E-3"/>
              <c:y val="-3.7664783427495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0403186646017891E-17"/>
              <c:y val="-2.82485875706215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658374792703151E-3"/>
              <c:y val="-1.88323917137476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2769485903814262E-2"/>
              <c:y val="0.35342134140012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4427860696517412E-2"/>
              <c:y val="6.5913370998116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4427860696517475E-2"/>
              <c:y val="0.259180790960451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658374792703151E-2"/>
              <c:y val="3.2956685499058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1.3266998341625208E-2"/>
              <c:y val="4.7080979284369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Count of Sentiment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57DE-4C0B-A63C-87CF0F369234}"/>
              </c:ext>
            </c:extLst>
          </c:dPt>
          <c:dPt>
            <c:idx val="1"/>
            <c:invertIfNegative val="0"/>
            <c:bubble3D val="0"/>
            <c:extLst>
              <c:ext xmlns:c16="http://schemas.microsoft.com/office/drawing/2014/chart" uri="{C3380CC4-5D6E-409C-BE32-E72D297353CC}">
                <c16:uniqueId val="{00000003-57DE-4C0B-A63C-87CF0F369234}"/>
              </c:ext>
            </c:extLst>
          </c:dPt>
          <c:dPt>
            <c:idx val="2"/>
            <c:invertIfNegative val="0"/>
            <c:bubble3D val="0"/>
            <c:extLst>
              <c:ext xmlns:c16="http://schemas.microsoft.com/office/drawing/2014/chart" uri="{C3380CC4-5D6E-409C-BE32-E72D297353CC}">
                <c16:uniqueId val="{00000005-57DE-4C0B-A63C-87CF0F369234}"/>
              </c:ext>
            </c:extLst>
          </c:dPt>
          <c:dLbls>
            <c:dLbl>
              <c:idx val="0"/>
              <c:layout>
                <c:manualLayout>
                  <c:x val="-1.658374792703151E-3"/>
                  <c:y val="-3.7664783427495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DE-4C0B-A63C-87CF0F369234}"/>
                </c:ext>
              </c:extLst>
            </c:dLbl>
            <c:dLbl>
              <c:idx val="1"/>
              <c:layout>
                <c:manualLayout>
                  <c:x val="3.0403186646017891E-17"/>
                  <c:y val="-2.82485875706215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DE-4C0B-A63C-87CF0F369234}"/>
                </c:ext>
              </c:extLst>
            </c:dLbl>
            <c:dLbl>
              <c:idx val="2"/>
              <c:layout>
                <c:manualLayout>
                  <c:x val="1.658374792703151E-3"/>
                  <c:y val="-1.88323917137476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DE-4C0B-A63C-87CF0F3692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5"/>
                <c:pt idx="0">
                  <c:v>Gemini</c:v>
                </c:pt>
                <c:pt idx="1">
                  <c:v>DALL-E</c:v>
                </c:pt>
                <c:pt idx="2">
                  <c:v>Copilot</c:v>
                </c:pt>
                <c:pt idx="3">
                  <c:v>Claude</c:v>
                </c:pt>
                <c:pt idx="4">
                  <c:v>ChatGPT</c:v>
                </c:pt>
              </c:strCache>
            </c:strRef>
          </c:cat>
          <c:val>
            <c:numRef>
              <c:f>Sheet2!$B$4:$B$8</c:f>
              <c:numCache>
                <c:formatCode>General</c:formatCode>
                <c:ptCount val="5"/>
                <c:pt idx="0">
                  <c:v>192</c:v>
                </c:pt>
                <c:pt idx="1">
                  <c:v>187</c:v>
                </c:pt>
                <c:pt idx="2">
                  <c:v>209</c:v>
                </c:pt>
                <c:pt idx="3">
                  <c:v>209</c:v>
                </c:pt>
                <c:pt idx="4">
                  <c:v>203</c:v>
                </c:pt>
              </c:numCache>
            </c:numRef>
          </c:val>
          <c:extLst>
            <c:ext xmlns:c16="http://schemas.microsoft.com/office/drawing/2014/chart" uri="{C3380CC4-5D6E-409C-BE32-E72D297353CC}">
              <c16:uniqueId val="{00000006-57DE-4C0B-A63C-87CF0F369234}"/>
            </c:ext>
          </c:extLst>
        </c:ser>
        <c:dLbls>
          <c:showLegendKey val="0"/>
          <c:showVal val="1"/>
          <c:showCatName val="0"/>
          <c:showSerName val="0"/>
          <c:showPercent val="0"/>
          <c:showBubbleSize val="0"/>
        </c:dLbls>
        <c:gapWidth val="219"/>
        <c:overlap val="100"/>
        <c:axId val="245866784"/>
        <c:axId val="245884064"/>
      </c:barChart>
      <c:lineChart>
        <c:grouping val="stacked"/>
        <c:varyColors val="0"/>
        <c:ser>
          <c:idx val="1"/>
          <c:order val="1"/>
          <c:tx>
            <c:strRef>
              <c:f>Sheet2!$C$3</c:f>
              <c:strCache>
                <c:ptCount val="1"/>
                <c:pt idx="0">
                  <c:v>Average of 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8-57DE-4C0B-A63C-87CF0F369234}"/>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A-57DE-4C0B-A63C-87CF0F369234}"/>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57DE-4C0B-A63C-87CF0F369234}"/>
              </c:ext>
            </c:extLst>
          </c:dPt>
          <c:dPt>
            <c:idx val="3"/>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E-57DE-4C0B-A63C-87CF0F369234}"/>
              </c:ext>
            </c:extLst>
          </c:dPt>
          <c:dPt>
            <c:idx val="4"/>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10-57DE-4C0B-A63C-87CF0F369234}"/>
              </c:ext>
            </c:extLst>
          </c:dPt>
          <c:dLbls>
            <c:dLbl>
              <c:idx val="0"/>
              <c:layout>
                <c:manualLayout>
                  <c:x val="1.2769485903814262E-2"/>
                  <c:y val="0.35342134140012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DE-4C0B-A63C-87CF0F369234}"/>
                </c:ext>
              </c:extLst>
            </c:dLbl>
            <c:dLbl>
              <c:idx val="1"/>
              <c:layout>
                <c:manualLayout>
                  <c:x val="1.4427860696517412E-2"/>
                  <c:y val="6.591337099811675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7DE-4C0B-A63C-87CF0F369234}"/>
                </c:ext>
              </c:extLst>
            </c:dLbl>
            <c:dLbl>
              <c:idx val="2"/>
              <c:layout>
                <c:manualLayout>
                  <c:x val="1.4427860696517475E-2"/>
                  <c:y val="0.259180790960451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7DE-4C0B-A63C-87CF0F369234}"/>
                </c:ext>
              </c:extLst>
            </c:dLbl>
            <c:dLbl>
              <c:idx val="3"/>
              <c:layout>
                <c:manualLayout>
                  <c:x val="1.658374792703151E-2"/>
                  <c:y val="3.29566854990583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7DE-4C0B-A63C-87CF0F369234}"/>
                </c:ext>
              </c:extLst>
            </c:dLbl>
            <c:dLbl>
              <c:idx val="4"/>
              <c:layout>
                <c:manualLayout>
                  <c:x val="1.3266998341625208E-2"/>
                  <c:y val="4.7080979284369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7DE-4C0B-A63C-87CF0F3692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5"/>
                <c:pt idx="0">
                  <c:v>Gemini</c:v>
                </c:pt>
                <c:pt idx="1">
                  <c:v>DALL-E</c:v>
                </c:pt>
                <c:pt idx="2">
                  <c:v>Copilot</c:v>
                </c:pt>
                <c:pt idx="3">
                  <c:v>Claude</c:v>
                </c:pt>
                <c:pt idx="4">
                  <c:v>ChatGPT</c:v>
                </c:pt>
              </c:strCache>
            </c:strRef>
          </c:cat>
          <c:val>
            <c:numRef>
              <c:f>Sheet2!$C$4:$C$8</c:f>
              <c:numCache>
                <c:formatCode>0.00</c:formatCode>
                <c:ptCount val="5"/>
                <c:pt idx="0">
                  <c:v>3.0880208333333314</c:v>
                </c:pt>
                <c:pt idx="1">
                  <c:v>2.9219251336898382</c:v>
                </c:pt>
                <c:pt idx="2">
                  <c:v>3.1129186602870824</c:v>
                </c:pt>
                <c:pt idx="3">
                  <c:v>2.9143540669856467</c:v>
                </c:pt>
                <c:pt idx="4">
                  <c:v>2.9128078817734004</c:v>
                </c:pt>
              </c:numCache>
            </c:numRef>
          </c:val>
          <c:smooth val="0"/>
          <c:extLst>
            <c:ext xmlns:c16="http://schemas.microsoft.com/office/drawing/2014/chart" uri="{C3380CC4-5D6E-409C-BE32-E72D297353CC}">
              <c16:uniqueId val="{00000011-57DE-4C0B-A63C-87CF0F369234}"/>
            </c:ext>
          </c:extLst>
        </c:ser>
        <c:dLbls>
          <c:showLegendKey val="0"/>
          <c:showVal val="0"/>
          <c:showCatName val="0"/>
          <c:showSerName val="0"/>
          <c:showPercent val="0"/>
          <c:showBubbleSize val="0"/>
        </c:dLbls>
        <c:marker val="1"/>
        <c:smooth val="0"/>
        <c:axId val="1914803568"/>
        <c:axId val="1914808848"/>
      </c:lineChart>
      <c:catAx>
        <c:axId val="2458667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AI TOOLS</a:t>
                </a:r>
              </a:p>
            </c:rich>
          </c:tx>
          <c:layout>
            <c:manualLayout>
              <c:xMode val="edge"/>
              <c:yMode val="edge"/>
              <c:x val="0.35547957269425728"/>
              <c:y val="0.91307376818922414"/>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884064"/>
        <c:crosses val="autoZero"/>
        <c:auto val="1"/>
        <c:lblAlgn val="ctr"/>
        <c:lblOffset val="100"/>
        <c:noMultiLvlLbl val="0"/>
      </c:catAx>
      <c:valAx>
        <c:axId val="245884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COUNT OF TOTAL REACTION</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5866784"/>
        <c:crosses val="autoZero"/>
        <c:crossBetween val="between"/>
      </c:valAx>
      <c:valAx>
        <c:axId val="1914808848"/>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rating</a:t>
                </a:r>
              </a:p>
            </c:rich>
          </c:tx>
          <c:layout>
            <c:manualLayout>
              <c:xMode val="edge"/>
              <c:yMode val="edge"/>
              <c:x val="0.76392003681001286"/>
              <c:y val="0.4076575580088769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4803568"/>
        <c:crosses val="max"/>
        <c:crossBetween val="between"/>
      </c:valAx>
      <c:catAx>
        <c:axId val="1914803568"/>
        <c:scaling>
          <c:orientation val="minMax"/>
        </c:scaling>
        <c:delete val="1"/>
        <c:axPos val="b"/>
        <c:numFmt formatCode="General" sourceLinked="1"/>
        <c:majorTickMark val="none"/>
        <c:minorTickMark val="none"/>
        <c:tickLblPos val="nextTo"/>
        <c:crossAx val="1914808848"/>
        <c:crosses val="autoZero"/>
        <c:auto val="1"/>
        <c:lblAlgn val="ctr"/>
        <c:lblOffset val="100"/>
        <c:noMultiLvlLbl val="0"/>
      </c:catAx>
      <c:spPr>
        <a:noFill/>
        <a:ln>
          <a:noFill/>
        </a:ln>
        <a:effectLst/>
      </c:spPr>
    </c:plotArea>
    <c:legend>
      <c:legendPos val="r"/>
      <c:layout>
        <c:manualLayout>
          <c:xMode val="edge"/>
          <c:yMode val="edge"/>
          <c:x val="0.79645472608279866"/>
          <c:y val="0.13187801983257486"/>
          <c:w val="0.19233275804200042"/>
          <c:h val="0.10765229085903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99060</xdr:colOff>
      <xdr:row>2</xdr:row>
      <xdr:rowOff>99060</xdr:rowOff>
    </xdr:from>
    <xdr:to>
      <xdr:col>37</xdr:col>
      <xdr:colOff>144780</xdr:colOff>
      <xdr:row>17</xdr:row>
      <xdr:rowOff>0</xdr:rowOff>
    </xdr:to>
    <xdr:graphicFrame macro="">
      <xdr:nvGraphicFramePr>
        <xdr:cNvPr id="2" name="Chart 1">
          <a:extLst>
            <a:ext uri="{FF2B5EF4-FFF2-40B4-BE49-F238E27FC236}">
              <a16:creationId xmlns:a16="http://schemas.microsoft.com/office/drawing/2014/main" id="{A928D988-6360-576D-2C5C-94047C78A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17</xdr:row>
      <xdr:rowOff>148590</xdr:rowOff>
    </xdr:from>
    <xdr:to>
      <xdr:col>25</xdr:col>
      <xdr:colOff>243840</xdr:colOff>
      <xdr:row>32</xdr:row>
      <xdr:rowOff>30480</xdr:rowOff>
    </xdr:to>
    <xdr:graphicFrame macro="">
      <xdr:nvGraphicFramePr>
        <xdr:cNvPr id="3" name="Chart 2">
          <a:extLst>
            <a:ext uri="{FF2B5EF4-FFF2-40B4-BE49-F238E27FC236}">
              <a16:creationId xmlns:a16="http://schemas.microsoft.com/office/drawing/2014/main" id="{3D42152E-6AEA-5324-CD47-833A15A5F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417039</xdr:colOff>
      <xdr:row>34</xdr:row>
      <xdr:rowOff>31512</xdr:rowOff>
    </xdr:from>
    <xdr:to>
      <xdr:col>15</xdr:col>
      <xdr:colOff>145349</xdr:colOff>
      <xdr:row>43</xdr:row>
      <xdr:rowOff>102562</xdr:rowOff>
    </xdr:to>
    <mc:AlternateContent xmlns:mc="http://schemas.openxmlformats.org/markup-compatibility/2006" xmlns:a14="http://schemas.microsoft.com/office/drawing/2010/main">
      <mc:Choice Requires="a14">
        <xdr:graphicFrame macro="">
          <xdr:nvGraphicFramePr>
            <xdr:cNvPr id="4" name="Platform">
              <a:extLst>
                <a:ext uri="{FF2B5EF4-FFF2-40B4-BE49-F238E27FC236}">
                  <a16:creationId xmlns:a16="http://schemas.microsoft.com/office/drawing/2014/main" id="{6E5BD4C0-1751-133F-3726-913D5DA8E7A2}"/>
                </a:ext>
              </a:extLst>
            </xdr:cNvPr>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5905498" y="6384944"/>
              <a:ext cx="1849554" cy="1739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449168</xdr:colOff>
      <xdr:row>18</xdr:row>
      <xdr:rowOff>0</xdr:rowOff>
    </xdr:from>
    <xdr:to>
      <xdr:col>66</xdr:col>
      <xdr:colOff>504568</xdr:colOff>
      <xdr:row>53</xdr:row>
      <xdr:rowOff>61784</xdr:rowOff>
    </xdr:to>
    <xdr:graphicFrame macro="">
      <xdr:nvGraphicFramePr>
        <xdr:cNvPr id="8" name="Chart 7">
          <a:extLst>
            <a:ext uri="{FF2B5EF4-FFF2-40B4-BE49-F238E27FC236}">
              <a16:creationId xmlns:a16="http://schemas.microsoft.com/office/drawing/2014/main" id="{50AC350F-0700-E238-F519-FFFFBACED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722997</xdr:colOff>
      <xdr:row>32</xdr:row>
      <xdr:rowOff>162349</xdr:rowOff>
    </xdr:from>
    <xdr:to>
      <xdr:col>17</xdr:col>
      <xdr:colOff>602408</xdr:colOff>
      <xdr:row>38</xdr:row>
      <xdr:rowOff>177588</xdr:rowOff>
    </xdr:to>
    <mc:AlternateContent xmlns:mc="http://schemas.openxmlformats.org/markup-compatibility/2006" xmlns:a14="http://schemas.microsoft.com/office/drawing/2010/main">
      <mc:Choice Requires="a14">
        <xdr:graphicFrame macro="">
          <xdr:nvGraphicFramePr>
            <xdr:cNvPr id="9" name="Years (Date)">
              <a:extLst>
                <a:ext uri="{FF2B5EF4-FFF2-40B4-BE49-F238E27FC236}">
                  <a16:creationId xmlns:a16="http://schemas.microsoft.com/office/drawing/2014/main" id="{59CA405C-C700-99A7-5C67-61027BB94063}"/>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8332700" y="6145079"/>
              <a:ext cx="1650546" cy="1127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54803</xdr:rowOff>
    </xdr:from>
    <xdr:to>
      <xdr:col>26</xdr:col>
      <xdr:colOff>272814</xdr:colOff>
      <xdr:row>64</xdr:row>
      <xdr:rowOff>45396</xdr:rowOff>
    </xdr:to>
    <xdr:graphicFrame macro="">
      <xdr:nvGraphicFramePr>
        <xdr:cNvPr id="2" name="Chart 1">
          <a:extLst>
            <a:ext uri="{FF2B5EF4-FFF2-40B4-BE49-F238E27FC236}">
              <a16:creationId xmlns:a16="http://schemas.microsoft.com/office/drawing/2014/main" id="{F5A65E55-C7DD-4C26-A404-A3F34C8E3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72337</xdr:colOff>
      <xdr:row>29</xdr:row>
      <xdr:rowOff>0</xdr:rowOff>
    </xdr:from>
    <xdr:to>
      <xdr:col>13</xdr:col>
      <xdr:colOff>321446</xdr:colOff>
      <xdr:row>34</xdr:row>
      <xdr:rowOff>24983</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323B3D84-4E27-4976-8383-B6182BE16E8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797430" y="5396023"/>
              <a:ext cx="1471853" cy="955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24190</xdr:colOff>
      <xdr:row>0</xdr:row>
      <xdr:rowOff>0</xdr:rowOff>
    </xdr:from>
    <xdr:to>
      <xdr:col>26</xdr:col>
      <xdr:colOff>314476</xdr:colOff>
      <xdr:row>3</xdr:row>
      <xdr:rowOff>60960</xdr:rowOff>
    </xdr:to>
    <xdr:sp macro="" textlink="">
      <xdr:nvSpPr>
        <xdr:cNvPr id="4" name="Rectangle 3">
          <a:extLst>
            <a:ext uri="{FF2B5EF4-FFF2-40B4-BE49-F238E27FC236}">
              <a16:creationId xmlns:a16="http://schemas.microsoft.com/office/drawing/2014/main" id="{2E5AAE8C-366D-D0BE-3C7F-6F426FAF65A2}"/>
            </a:ext>
          </a:extLst>
        </xdr:cNvPr>
        <xdr:cNvSpPr/>
      </xdr:nvSpPr>
      <xdr:spPr>
        <a:xfrm>
          <a:off x="24190" y="0"/>
          <a:ext cx="16014096" cy="605246"/>
        </a:xfrm>
        <a:prstGeom prst="rect">
          <a:avLst/>
        </a:prstGeom>
        <a:solidFill>
          <a:schemeClr val="tx1">
            <a:lumMod val="50000"/>
            <a:lumOff val="50000"/>
          </a:schemeClr>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IN" sz="2800">
              <a:solidFill>
                <a:schemeClr val="tx1"/>
              </a:solidFill>
            </a:rPr>
            <a:t>Social Media Sentiment Analysis Project Report</a:t>
          </a:r>
        </a:p>
      </xdr:txBody>
    </xdr:sp>
    <xdr:clientData/>
  </xdr:twoCellAnchor>
  <xdr:twoCellAnchor>
    <xdr:from>
      <xdr:col>16</xdr:col>
      <xdr:colOff>372139</xdr:colOff>
      <xdr:row>3</xdr:row>
      <xdr:rowOff>70884</xdr:rowOff>
    </xdr:from>
    <xdr:to>
      <xdr:col>26</xdr:col>
      <xdr:colOff>274819</xdr:colOff>
      <xdr:row>34</xdr:row>
      <xdr:rowOff>34905</xdr:rowOff>
    </xdr:to>
    <xdr:graphicFrame macro="">
      <xdr:nvGraphicFramePr>
        <xdr:cNvPr id="5" name="Chart 4">
          <a:extLst>
            <a:ext uri="{FF2B5EF4-FFF2-40B4-BE49-F238E27FC236}">
              <a16:creationId xmlns:a16="http://schemas.microsoft.com/office/drawing/2014/main" id="{AA58BE12-792C-417C-9BB7-7FFB2D7D3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327837</xdr:colOff>
      <xdr:row>23</xdr:row>
      <xdr:rowOff>89647</xdr:rowOff>
    </xdr:from>
    <xdr:to>
      <xdr:col>16</xdr:col>
      <xdr:colOff>327838</xdr:colOff>
      <xdr:row>34</xdr:row>
      <xdr:rowOff>88605</xdr:rowOff>
    </xdr:to>
    <mc:AlternateContent xmlns:mc="http://schemas.openxmlformats.org/markup-compatibility/2006" xmlns:a14="http://schemas.microsoft.com/office/drawing/2010/main">
      <mc:Choice Requires="a14">
        <xdr:graphicFrame macro="">
          <xdr:nvGraphicFramePr>
            <xdr:cNvPr id="6" name="Platform 1">
              <a:extLst>
                <a:ext uri="{FF2B5EF4-FFF2-40B4-BE49-F238E27FC236}">
                  <a16:creationId xmlns:a16="http://schemas.microsoft.com/office/drawing/2014/main" id="{31A96C59-533A-4AEC-B9B8-0134F85A247D}"/>
                </a:ext>
              </a:extLst>
            </xdr:cNvPr>
            <xdr:cNvGraphicFramePr/>
          </xdr:nvGraphicFramePr>
          <xdr:xfrm>
            <a:off x="0" y="0"/>
            <a:ext cx="0" cy="0"/>
          </xdr:xfrm>
          <a:graphic>
            <a:graphicData uri="http://schemas.microsoft.com/office/drawing/2010/slicer">
              <sle:slicer xmlns:sle="http://schemas.microsoft.com/office/drawing/2010/slicer" name="Platform 1"/>
            </a:graphicData>
          </a:graphic>
        </xdr:graphicFrame>
      </mc:Choice>
      <mc:Fallback xmlns="">
        <xdr:sp macro="" textlink="">
          <xdr:nvSpPr>
            <xdr:cNvPr id="0" name=""/>
            <xdr:cNvSpPr>
              <a:spLocks noTextEdit="1"/>
            </xdr:cNvSpPr>
          </xdr:nvSpPr>
          <xdr:spPr>
            <a:xfrm>
              <a:off x="8275674" y="4369252"/>
              <a:ext cx="1976591" cy="1983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97466</xdr:rowOff>
    </xdr:from>
    <xdr:to>
      <xdr:col>11</xdr:col>
      <xdr:colOff>70884</xdr:colOff>
      <xdr:row>34</xdr:row>
      <xdr:rowOff>24983</xdr:rowOff>
    </xdr:to>
    <xdr:graphicFrame macro="">
      <xdr:nvGraphicFramePr>
        <xdr:cNvPr id="7" name="Chart 6">
          <a:extLst>
            <a:ext uri="{FF2B5EF4-FFF2-40B4-BE49-F238E27FC236}">
              <a16:creationId xmlns:a16="http://schemas.microsoft.com/office/drawing/2014/main" id="{AF18E3EF-6D67-4BA5-9727-F16ED1E63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41.877464351855" createdVersion="8" refreshedVersion="8" minRefreshableVersion="3" recordCount="1000" xr:uid="{177C5DA5-ADF0-43B3-8DC5-202C6002E57C}">
  <cacheSource type="worksheet">
    <worksheetSource name="Table1"/>
  </cacheSource>
  <cacheFields count="11">
    <cacheField name="Name" numFmtId="0">
      <sharedItems/>
    </cacheField>
    <cacheField name="Username" numFmtId="0">
      <sharedItems/>
    </cacheField>
    <cacheField name="Platform" numFmtId="0">
      <sharedItems count="5">
        <s v="YouTube"/>
        <s v="Instagram"/>
        <s v="Reddit"/>
        <s v="LinkedIn"/>
        <s v="Twitter"/>
      </sharedItems>
    </cacheField>
    <cacheField name="Date" numFmtId="14">
      <sharedItems containsSemiMixedTypes="0" containsNonDate="0" containsDate="1" containsString="0" minDate="2023-06-02T00:00:00" maxDate="2024-06-01T00:00:00" count="341">
        <d v="2023-06-02T00:00:00"/>
        <d v="2023-06-03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9T00:00:00"/>
        <d v="2023-08-30T00:00:00"/>
        <d v="2023-08-31T00:00:00"/>
        <d v="2023-09-01T00:00:00"/>
        <d v="2023-09-02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7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1T00:00:00"/>
        <d v="2023-12-13T00:00:00"/>
        <d v="2023-12-14T00:00:00"/>
        <d v="2023-12-15T00:00:00"/>
        <d v="2023-12-16T00:00:00"/>
        <d v="2023-12-17T00:00:00"/>
        <d v="2023-12-18T00:00:00"/>
        <d v="2023-12-19T00:00:00"/>
        <d v="2023-12-20T00:00:00"/>
        <d v="2023-12-21T00:00:00"/>
        <d v="2023-12-22T00:00:00"/>
        <d v="2023-12-23T00:00:00"/>
        <d v="2023-12-24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4T00:00:00"/>
        <d v="2024-01-16T00:00:00"/>
        <d v="2024-01-17T00:00:00"/>
        <d v="2024-01-18T00:00:00"/>
        <d v="2024-01-19T00:00:00"/>
        <d v="2024-01-20T00:00:00"/>
        <d v="2024-01-21T00:00:00"/>
        <d v="2024-01-22T00:00:00"/>
        <d v="2024-01-23T00:00:00"/>
        <d v="2024-01-24T00:00:00"/>
        <d v="2024-01-25T00:00:00"/>
        <d v="2024-01-26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3T00:00:00"/>
        <d v="2024-04-04T00:00:00"/>
        <d v="2024-04-05T00:00:00"/>
        <d v="2024-04-06T00:00:00"/>
        <d v="2024-04-07T00:00:00"/>
        <d v="2024-04-08T00:00:00"/>
        <d v="2024-04-11T00:00:00"/>
        <d v="2024-04-12T00:00:00"/>
        <d v="2024-04-13T00:00:00"/>
        <d v="2024-04-14T00:00:00"/>
        <d v="2024-04-15T00:00:00"/>
        <d v="2024-04-16T00:00:00"/>
        <d v="2024-04-17T00:00:00"/>
        <d v="2024-04-18T00:00:00"/>
        <d v="2024-04-19T00:00:00"/>
        <d v="2024-04-20T00:00:00"/>
        <d v="2024-04-21T00:00:00"/>
        <d v="2024-04-22T00:00:00"/>
        <d v="2024-04-24T00:00:00"/>
        <d v="2024-04-25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fieldGroup par="10"/>
    </cacheField>
    <cacheField name="AI Tool Mentioned" numFmtId="0">
      <sharedItems count="5">
        <s v="ChatGPT"/>
        <s v="DALL-E"/>
        <s v="Copilot"/>
        <s v="Claude"/>
        <s v="Gemini"/>
      </sharedItems>
    </cacheField>
    <cacheField name="Rating" numFmtId="0">
      <sharedItems containsSemiMixedTypes="0" containsString="0" containsNumber="1" minValue="1" maxValue="5" count="41">
        <n v="1.3"/>
        <n v="4.4000000000000004"/>
        <n v="3.9"/>
        <n v="1.6"/>
        <n v="2"/>
        <n v="3.5"/>
        <n v="2.8"/>
        <n v="1.5"/>
        <n v="3.2"/>
        <n v="2.7"/>
        <n v="1.4"/>
        <n v="2.9"/>
        <n v="4.2"/>
        <n v="1.7"/>
        <n v="3"/>
        <n v="4.7"/>
        <n v="2.4"/>
        <n v="2.2999999999999998"/>
        <n v="1.9"/>
        <n v="5"/>
        <n v="4.5"/>
        <n v="2.2000000000000002"/>
        <n v="4.3"/>
        <n v="3.7"/>
        <n v="2.6"/>
        <n v="3.4"/>
        <n v="4.8"/>
        <n v="3.8"/>
        <n v="3.1"/>
        <n v="2.1"/>
        <n v="4.0999999999999996"/>
        <n v="4.9000000000000004"/>
        <n v="3.6"/>
        <n v="4"/>
        <n v="1.8"/>
        <n v="1.2"/>
        <n v="2.5"/>
        <n v="4.5999999999999996"/>
        <n v="3.3"/>
        <n v="1"/>
        <n v="1.1000000000000001"/>
      </sharedItems>
    </cacheField>
    <cacheField name="Comment" numFmtId="0">
      <sharedItems count="1000">
        <s v="Terrible experience with ChatGPT. Wonder water all able any image receive."/>
        <s v="DALL-E is amazing! Situation report second indeed enjoy difficult character."/>
        <s v="I like DALL-E. Than trouble show effect wear can follow."/>
        <s v="Terrible experience with Copilot. Wish unit create follow."/>
        <s v="Terrible experience with Claude. Matter step later."/>
        <s v="I like Gemini. Bar market glass material happen protect various."/>
        <s v="Copilot is okay. Cultural bill investment six."/>
        <s v="Terrible experience with Copilot. Crime rest worker into interest everybody away."/>
        <s v="I like DALL-E. Medical write according born."/>
        <s v="Gemini is okay. Civil grow radio treat report military PM."/>
        <s v="Terrible experience with ChatGPT. Simply heavy wear always phone sign reveal."/>
        <s v="ChatGPT is okay. Design little property former over."/>
        <s v="Gemini is amazing! Price war pass child girl."/>
        <s v="DALL-E is amazing! Dream father structure quality maintain international."/>
        <s v="Terrible experience with Copilot. Also south project."/>
        <s v="Claude is okay. Organization need something blue coach could energy."/>
        <s v="Copilot is okay. Realize at back prepare return about."/>
        <s v="DALL-E is amazing! Reality like Mrs she sport summer."/>
        <s v="I like Gemini. Under peace cut white right sea me."/>
        <s v="Claude is okay. Contain scene state four movie wait."/>
        <s v="ChatGPT is okay. Serious whose share former."/>
        <s v="Terrible experience with Claude. Fish policy tonight knowledge enough laugh."/>
        <s v="I like Copilot. Almost serious public defense best."/>
        <s v="Copilot is amazing! Anyone tonight how indeed give city."/>
        <s v="Terrible experience with ChatGPT. Catch fact follow movie century."/>
        <s v="Claude is amazing! Off run them teach return southern."/>
        <s v="I like Claude. Arm rise training computer body hope."/>
        <s v="Claude is amazing! Development focus purpose third my."/>
        <s v="Claude is okay. Past follow service begin according."/>
        <s v="DALL-E is amazing! Sense civil read you land data think."/>
        <s v="I like Claude. Security a issue upon dark major age."/>
        <s v="Terrible experience with ChatGPT. See television two discover affect support."/>
        <s v="Terrible experience with Gemini. Fill minute anything stop although common poor agree."/>
        <s v="Copilot is amazing! Shake individual mind relationship unit return."/>
        <s v="DALL-E is amazing! Stay about until great lay."/>
        <s v="I like Gemini. Always art begin line build."/>
        <s v="DALL-E is okay. Republican plant fall fact mean hospital."/>
        <s v="DALL-E is okay. Start week sometimes really use however."/>
        <s v="I like Copilot. Article apply baby herself stop involve cause."/>
        <s v="Terrible experience with Gemini. Team tough seem Mrs strategy past run they."/>
        <s v="ChatGPT is amazing! Study newspaper yes close knowledge for."/>
        <s v="Claude is amazing! Data control anything apply police."/>
        <s v="Gemini is amazing! Provide clearly value why issue."/>
        <s v="Copilot is amazing! Religious traditional include describe production recognize property range."/>
        <s v="I like DALL-E. Sure give send argue line weight spring."/>
        <s v="Gemini is amazing! Though account country beat accept out author."/>
        <s v="Gemini is amazing! How after instead."/>
        <s v="I like DALL-E. Reach international buy throughout network want."/>
        <s v="ChatGPT is okay. Once music perform weight quickly close political second."/>
        <s v="Copilot is okay. Law his marriage expert exactly sort beyond movement."/>
        <s v="ChatGPT is okay. Sound on keep chance page blood student."/>
        <s v="Gemini is okay. Skill type budget gas all huge."/>
        <s v="Terrible experience with ChatGPT. Citizen share strong various read role evening."/>
        <s v="Copilot is amazing! Include determine per ground with."/>
        <s v="Copilot is amazing! Chair mother baby."/>
        <s v="Claude is okay. Employee reveal data free."/>
        <s v="ChatGPT is okay. Base school the."/>
        <s v="ChatGPT is amazing! Student hold decision clear decision."/>
        <s v="ChatGPT is amazing! Order especially decade sometimes again owner out within."/>
        <s v="DALL-E is okay. Or our thousand identify."/>
        <s v="Copilot is amazing! Point election use."/>
        <s v="I like Gemini. Mother both study consider yourself."/>
        <s v="Claude is amazing! Book myself beautiful along which bit heavy its."/>
        <s v="Terrible experience with Claude. Fight Congress artist not single trade issue."/>
        <s v="I like DALL-E. Heavy benefit development TV degree wrong gun."/>
        <s v="Copilot is amazing! Wide individual hit leave themselves remember section benefit."/>
        <s v="I like ChatGPT. Station level base we big war."/>
        <s v="Copilot is okay. Help meeting player itself."/>
        <s v="Terrible experience with Claude. Sell me test thousand history future agency base."/>
        <s v="I like Gemini. Involve west minute scene century."/>
        <s v="Terrible experience with Claude. Officer partner wear employee."/>
        <s v="Terrible experience with Claude. Carry read far program hair young fall especially."/>
        <s v="I like Gemini. Responsibility interesting measure health bring son minute."/>
        <s v="I like DALL-E. Shake security a away sell."/>
        <s v="Terrible experience with Claude. Professor quickly modern take education along."/>
        <s v="Copilot is okay. Enjoy accept north dog debate choice speech."/>
        <s v="I like ChatGPT. Ready drop worry network under radio design many."/>
        <s v="Copilot is okay. Sense guy listen surface surface policy blood."/>
        <s v="DALL-E is amazing! Lose history let add."/>
        <s v="DALL-E is amazing! Movement current instead across."/>
        <s v="I like Gemini. Direction loss kid much bad."/>
        <s v="DALL-E is amazing! Police easy live evidence."/>
        <s v="Terrible experience with Claude. Along behind market way glass."/>
        <s v="Terrible experience with Claude. So avoid relate up right need across."/>
        <s v="I like Gemini. Interest its box how others agree woman."/>
        <s v="ChatGPT is okay. Popular though for character what open."/>
        <s v="Gemini is okay. Tree list civil because dark support which."/>
        <s v="Claude is okay. Put once wall defense."/>
        <s v="I like Claude. Risk agree now game foreign very."/>
        <s v="Gemini is amazing! Letter speech up research despite top."/>
        <s v="Claude is amazing! Offer door suffer matter itself or."/>
        <s v="Terrible experience with Claude. Tree raise meet social."/>
        <s v="Gemini is amazing! Around medical effect not."/>
        <s v="ChatGPT is okay. Smile see lawyer must thus tough candidate rich."/>
        <s v="I like ChatGPT. Break doctor after successful three set."/>
        <s v="Terrible experience with Copilot. Movie since start manager show fine democratic."/>
        <s v="I like ChatGPT. Right lose word."/>
        <s v="Copilot is okay. Speak also evening morning."/>
        <s v="Gemini is amazing! Affect factor house put home blood."/>
        <s v="Claude is okay. Trouble visit across as weight bar my."/>
        <s v="I like Copilot. Instead law choose paper learn participant."/>
        <s v="I like Copilot. Black gas total."/>
        <s v="I like Claude. Bad fill exactly need finally term sea."/>
        <s v="Terrible experience with Copilot. Collection from open all each."/>
        <s v="I like ChatGPT. Movie store use employee."/>
        <s v="Copilot is amazing! Similar former east argue effort system."/>
        <s v="Gemini is amazing! Actually prove evidence visit war work decide poor."/>
        <s v="Terrible experience with Copilot. Involve garden goal life true."/>
        <s v="I like Gemini. List you most what although consider."/>
        <s v="I like Claude. Somebody near live national rise cover brother."/>
        <s v="I like Claude. Door certainly dinner allow social per carry."/>
        <s v="Terrible experience with ChatGPT. Statement language make daughter himself."/>
        <s v="I like ChatGPT. Add gun live."/>
        <s v="I like Copilot. Must even now."/>
        <s v="I like Copilot. Sing over set face charge."/>
        <s v="Terrible experience with Claude. Somebody spend have health safe yeah series cover."/>
        <s v="DALL-E is amazing! Bank race unit when."/>
        <s v="I like Gemini. Film check unit media tend other evidence."/>
        <s v="ChatGPT is amazing! Baby feel gas accept near."/>
        <s v="I like Claude. Cause so ahead friend class."/>
        <s v="Terrible experience with Claude. Seem article just age remember."/>
        <s v="Copilot is okay. Get already miss company data view growth here."/>
        <s v="I like Copilot. Sound national prevent low can left happy."/>
        <s v="I like Copilot. Sure section reason rule."/>
        <s v="Terrible experience with Gemini. Story car create."/>
        <s v="I like DALL-E. Threat talk eight camera order light."/>
        <s v="Terrible experience with Claude. Leg walk market seek away."/>
        <s v="I like DALL-E. Include order manager discover."/>
        <s v="ChatGPT is okay. Where purpose education choice lead."/>
        <s v="Terrible experience with Gemini. Necessary wait themselves alone."/>
        <s v="ChatGPT is amazing! Late success citizen event show."/>
        <s v="Terrible experience with DALL-E. Agree middle happen reality."/>
        <s v="DALL-E is amazing! Man particular thing bill structure author."/>
        <s v="Claude is okay. Prove sort offer weight above inside laugh."/>
        <s v="Gemini is okay. He word more another."/>
        <s v="Terrible experience with ChatGPT. Line stay city mean everyone born conference."/>
        <s v="Gemini is okay. Suggest put machine hope everybody glass suddenly."/>
        <s v="ChatGPT is amazing! Avoid picture good adult."/>
        <s v="I like DALL-E. Memory give need."/>
        <s v="DALL-E is amazing! On physical whose space common."/>
        <s v="I like Copilot. Drug audience play partner today represent."/>
        <s v="Terrible experience with Copilot. Off performance focus traditional significant."/>
        <s v="I like ChatGPT. Beautiful most spring well paper computer network."/>
        <s v="Copilot is okay. Well theory perform clear than amount."/>
        <s v="Copilot is okay. Personal total maybe letter."/>
        <s v="I like Copilot. Development go build pick evidence."/>
        <s v="DALL-E is okay. Bit management especially effort structure live."/>
        <s v="Terrible experience with Gemini. Couple participant well."/>
        <s v="Claude is amazing! Family agency themselves begin strategy yes."/>
        <s v="Copilot is okay. Executive himself art never throw church election."/>
        <s v="ChatGPT is okay. Away happen activity game."/>
        <s v="Terrible experience with DALL-E. Thought area pick blood."/>
        <s v="Terrible experience with Copilot. Produce be nothing general rate yet right."/>
        <s v="ChatGPT is amazing! Against reality agree enjoy find total realize either."/>
        <s v="I like Gemini. Baby hospital away machine."/>
        <s v="Terrible experience with DALL-E. Build attention area building put during."/>
        <s v="Claude is okay. Several data charge drug."/>
        <s v="I like Copilot. Board agree poor politics bring lay."/>
        <s v="I like DALL-E. By note would yard."/>
        <s v="Claude is okay. Computer nothing fine financial usually adult million."/>
        <s v="Terrible experience with Gemini. Last assume board you adult."/>
        <s v="Claude is okay. Follow which reality how gun to laugh."/>
        <s v="Terrible experience with Claude. Light need television source on recent street mind."/>
        <s v="Copilot is amazing! Down system anything most network begin century young."/>
        <s v="DALL-E is okay. Against everyone data region."/>
        <s v="I like DALL-E. Agreement all despite fly son attention."/>
        <s v="I like ChatGPT. Teach artist federal nothing."/>
        <s v="Terrible experience with ChatGPT. Person decision play early option figure describe."/>
        <s v="Copilot is amazing! Station myself goal throughout wear."/>
        <s v="I like Copilot. High according list hundred others."/>
        <s v="Terrible experience with DALL-E. Into suggest chance TV."/>
        <s v="Gemini is okay. Group sometimes outside."/>
        <s v="Claude is okay. Claim leave green face raise kind special us."/>
        <s v="Terrible experience with Claude. Before night say look same administration dog."/>
        <s v="ChatGPT is amazing! Authority art vote situation eight."/>
        <s v="DALL-E is amazing! Country structure kid paper event get."/>
        <s v="DALL-E is okay. Until wait rest effort their attorney."/>
        <s v="I like Gemini. Describe of particular foot or."/>
        <s v="Claude is okay. Article sense everything almost she."/>
        <s v="Terrible experience with Claude. Oil act wish foreign."/>
        <s v="Terrible experience with Claude. Foreign word industry such."/>
        <s v="Terrible experience with DALL-E. Consider leader development buy statement start issue."/>
        <s v="Copilot is okay. Administration director support store."/>
        <s v="Claude is okay. Lawyer budget security avoid push by kid."/>
        <s v="Terrible experience with Gemini. Which authority produce her."/>
        <s v="ChatGPT is amazing! Material type mention build amount."/>
        <s v="Claude is okay. Simply customer its human."/>
        <s v="Claude is okay. As let report eat learn."/>
        <s v="ChatGPT is okay. Laugh give there executive social sound."/>
        <s v="I like DALL-E. Least these task avoid."/>
        <s v="Terrible experience with ChatGPT. Fly laugh everything upon third impact player."/>
        <s v="Claude is amazing! Grow low shoulder win."/>
        <s v="I like Gemini. Modern yeah author."/>
        <s v="Claude is okay. Wall body read traditional."/>
        <s v="I like DALL-E. Close financial meeting while expect authority."/>
        <s v="Terrible experience with DALL-E. About person meeting rule safe really."/>
        <s v="ChatGPT is amazing! Consider today inside process."/>
        <s v="Gemini is amazing! Work often prepare certain prevent strategy information."/>
        <s v="ChatGPT is okay. War stand laugh thousand begin Congress say blue."/>
        <s v="Gemini is okay. Occur four catch hospital easy."/>
        <s v="Copilot is okay. Side player old then sit pay."/>
        <s v="I like Gemini. Cup reveal skill eat."/>
        <s v="Terrible experience with Gemini. Between ball security school move."/>
        <s v="Copilot is okay. Direction travel effect out."/>
        <s v="Terrible experience with DALL-E. Spring institution firm ready control clearly."/>
        <s v="Terrible experience with ChatGPT. Laugh area use address early laugh concern."/>
        <s v="Gemini is okay. Bed station support experience quickly."/>
        <s v="Terrible experience with ChatGPT. Site have herself garden religious meet."/>
        <s v="Copilot is okay. Put fall white common woman point after guess."/>
        <s v="ChatGPT is okay. Speech return sit live between enter manage."/>
        <s v="Terrible experience with Claude. Energy future care age high long agreement."/>
        <s v="I like Copilot. Where these number would contain majority."/>
        <s v="Gemini is amazing! Either bit probably either manage water cost meeting."/>
        <s v="Terrible experience with Gemini. Actually between enjoy course able."/>
        <s v="I like Claude. Visit rock picture usually so actually often."/>
        <s v="DALL-E is amazing! None rate probably system."/>
        <s v="Gemini is okay. Official actually computer how."/>
        <s v="Terrible experience with Claude. Education north billion our TV."/>
        <s v="ChatGPT is amazing! Your I there power."/>
        <s v="Copilot is okay. Medical nation morning up run per."/>
        <s v="DALL-E is okay. Well talk professional artist."/>
        <s v="Gemini is amazing! Sound employee treatment anyone science."/>
        <s v="Terrible experience with ChatGPT. Put those least really."/>
        <s v="DALL-E is amazing! Husband federal whether."/>
        <s v="Claude is amazing! Will alone their left those."/>
        <s v="I like Claude. Top lead system say serve become."/>
        <s v="Terrible experience with Claude. Fact fill determine church difference."/>
        <s v="Claude is amazing! Into country any."/>
        <s v="ChatGPT is okay. Plan field painting prevent fill environment."/>
        <s v="Copilot is amazing! Or now blue organization position wrong."/>
        <s v="ChatGPT is okay. Until series skill artist never traditional available."/>
        <s v="Claude is okay. Other quality not where leg."/>
        <s v="Terrible experience with Copilot. Trip phone realize simple grow together."/>
        <s v="Gemini is okay. Also write class size paper like."/>
        <s v="I like DALL-E. Attorney pass involve detail herself cause bring."/>
        <s v="Copilot is amazing! Along common know community often candidate stop."/>
        <s v="Terrible experience with DALL-E. Save action measure."/>
        <s v="I like Gemini. Quickly hard notice somebody."/>
        <s v="I like DALL-E. Marriage fish staff future win get."/>
        <s v="I like Claude. Picture check red world."/>
        <s v="Copilot is okay. Mind risk art."/>
        <s v="Terrible experience with Gemini. They late tell decade."/>
        <s v="Terrible experience with DALL-E. Society least get successful capital prove add."/>
        <s v="I like Claude. Outside prepare from fall."/>
        <s v="I like DALL-E. Work hospital television strategy certain listen."/>
        <s v="Terrible experience with Copilot. Physical TV carry."/>
        <s v="Copilot is amazing! Card two hot series final."/>
        <s v="DALL-E is okay. Team try marriage ten choose skin message."/>
        <s v="Terrible experience with DALL-E. Garden agency involve natural."/>
        <s v="Claude is amazing! Age term past employee product."/>
        <s v="Terrible experience with Claude. Note training few industry mind decade."/>
        <s v="I like DALL-E. Arm discover wait shake plan could movie."/>
        <s v="I like Copilot. Investment lawyer involve we type."/>
        <s v="I like ChatGPT. Bag effect tonight view."/>
        <s v="Terrible experience with DALL-E. Real indeed same entire main."/>
        <s v="DALL-E is amazing! School think pick product two serious face reach."/>
        <s v="Gemini is amazing! While do project shoulder coach change but."/>
        <s v="Terrible experience with ChatGPT. Trip look list Mr father series address."/>
        <s v="Gemini is okay. Believe activity paper such food film must."/>
        <s v="I like Gemini. Bed his music exactly response third."/>
        <s v="Claude is okay. Whole again relationship blue month science."/>
        <s v="I like Claude. Manager security reason western wait."/>
        <s v="I like Gemini. Improve after mention beyond issue before."/>
        <s v="Terrible experience with Claude. Involve ahead of coach method leader."/>
        <s v="I like ChatGPT. Oil worry knowledge someone land may."/>
        <s v="ChatGPT is okay. Name degree answer tree case."/>
        <s v="Terrible experience with Claude. Character science happy plant involve dark region."/>
        <s v="Terrible experience with DALL-E. Cost military television try."/>
        <s v="I like Gemini. Try price bit professor smile something case."/>
        <s v="I like ChatGPT. Analysis listen some like smile."/>
        <s v="Copilot is amazing! Once require consider remember rather which situation."/>
        <s v="Terrible experience with Claude. Drop bar however."/>
        <s v="DALL-E is amazing! Wrong boy include suggest."/>
        <s v="DALL-E is amazing! Bad must computer research go."/>
        <s v="Terrible experience with Claude. Wife sure fact."/>
        <s v="Terrible experience with Claude. Company teach everything total."/>
        <s v="Terrible experience with Gemini. Concern capital national."/>
        <s v="DALL-E is amazing! Movement American stay care assume doctor."/>
        <s v="Copilot is okay. Vote cover road town school give state."/>
        <s v="I like Claude. Trouble power step resource."/>
        <s v="I like Copilot. Step its hundred middle."/>
        <s v="Claude is okay. Job something foreign effort three our."/>
        <s v="Claude is amazing! Section song action base."/>
        <s v="DALL-E is okay. Relationship hundred personal front my add course always."/>
        <s v="Terrible experience with Gemini. Carry themselves name public."/>
        <s v="Terrible experience with DALL-E. Lose day share property process certain rich."/>
        <s v="ChatGPT is amazing! Tree type game story describe father."/>
        <s v="Terrible experience with Claude. Land imagine author policy concern activity drive."/>
        <s v="I like Claude. Threat point ground."/>
        <s v="Gemini is okay. Investment site worker certainly camera."/>
        <s v="Claude is okay. Five there store yes decade issue."/>
        <s v="I like Claude. Agent from end suffer."/>
        <s v="Terrible experience with DALL-E. Charge win community seek can."/>
        <s v="I like DALL-E. Carry skill shoulder total say her party leg."/>
        <s v="Copilot is amazing! Doctor every team run front."/>
        <s v="Gemini is okay. Respond part professor it part minute kitchen."/>
        <s v="Gemini is okay. Tree hold through dream about democratic grow."/>
        <s v="I like Gemini. The radio fill assume."/>
        <s v="Copilot is amazing! Cut end season someone soon usually choice."/>
        <s v="I like Copilot. Never very no series whatever stand."/>
        <s v="Terrible experience with Gemini. Still any staff student throw full staff."/>
        <s v="ChatGPT is okay. Method anything include under threat he."/>
        <s v="ChatGPT is okay. Hard find go wind over nature."/>
        <s v="Terrible experience with ChatGPT. Physical degree shoulder central several rate."/>
        <s v="Copilot is okay. Structure begin including share sit whole."/>
        <s v="DALL-E is okay. Short world culture."/>
        <s v="Claude is okay. One charge as."/>
        <s v="I like ChatGPT. Since western cell know year major wish."/>
        <s v="DALL-E is okay. Respond thing season off clearly sit position."/>
        <s v="Terrible experience with Copilot. Year painting sport myself."/>
        <s v="Claude is okay. Treat remain total beyond affect sort sense anyone."/>
        <s v="Terrible experience with Gemini. Might method success money join today."/>
        <s v="Gemini is okay. Bag because few."/>
        <s v="I like Gemini. Choice meet heavy environment safe summer believe able."/>
        <s v="Copilot is okay. Near accept response too board."/>
        <s v="DALL-E is okay. Stop program degree garden through."/>
        <s v="I like Gemini. Style be TV training."/>
        <s v="Gemini is okay. Ability sing race rich leader large."/>
        <s v="Claude is amazing! Author step country respond able."/>
        <s v="Copilot is amazing! Hear church drive statement however describe."/>
        <s v="Copilot is amazing! System very structure me."/>
        <s v="Terrible experience with Copilot. Here size current choose design lose hospital like."/>
        <s v="Gemini is okay. Seek create because responsibility wind way which."/>
        <s v="I like DALL-E. Paper than Mrs education."/>
        <s v="ChatGPT is okay. Art really seek arm."/>
        <s v="I like Claude. Allow model reduce test itself sell TV."/>
        <s v="I like ChatGPT. Painting speak bring language could science."/>
        <s v="I like ChatGPT. Around by city model between eat total."/>
        <s v="Terrible experience with Copilot. Produce around foot guess per summer sound yes."/>
        <s v="Copilot is amazing! News southern let much business."/>
        <s v="DALL-E is amazing! Support himself early send peace full range reality."/>
        <s v="Terrible experience with ChatGPT. Democratic someone finish long because."/>
        <s v="I like Copilot. Sit first relate I."/>
        <s v="Claude is okay. Trade state brother look."/>
        <s v="I like Claude. True large least hair know decade."/>
        <s v="DALL-E is okay. Land sound quite head forget."/>
        <s v="ChatGPT is okay. Rock need notice play while."/>
        <s v="Terrible experience with ChatGPT. Page out indicate short worker discussion after."/>
        <s v="Gemini is amazing! Understand section up child entire play letter."/>
        <s v="Terrible experience with Gemini. Possible bed could ago management south."/>
        <s v="I like DALL-E. Believe join let quickly per American dinner this."/>
        <s v="Claude is amazing! American environmental sit show lay low."/>
        <s v="I like Gemini. Within per partner green between rather school."/>
        <s v="I like Copilot. Available check what society cut almost mention finish."/>
        <s v="Terrible experience with Gemini. Especially boy politics."/>
        <s v="I like ChatGPT. Office old well card teacher east bank."/>
        <s v="ChatGPT is okay. Seek drop seven this front."/>
        <s v="ChatGPT is okay. Push view international idea down clear when."/>
        <s v="Copilot is amazing! Early rock oil concern."/>
        <s v="Terrible experience with DALL-E. Serve American personal pass establish million."/>
        <s v="I like ChatGPT. Attention impact cut chance."/>
        <s v="Claude is amazing! Decision teach plant go night spring again."/>
        <s v="I like Claude. Space various prepare serious idea."/>
        <s v="ChatGPT is okay. Public behind process reason see appear radio."/>
        <s v="ChatGPT is amazing! Little not continue."/>
        <s v="I like Gemini. Voice during these detail."/>
        <s v="ChatGPT is okay. Million executive age him forget order."/>
        <s v="DALL-E is okay. For and voice wonder."/>
        <s v="Copilot is okay. Under less arm."/>
        <s v="I like Claude. Game result could speak if general sometimes."/>
        <s v="I like ChatGPT. For represent anything role."/>
        <s v="I like DALL-E. Approach similar one music."/>
        <s v="Terrible experience with Claude. Set significant sing phone if cause worry."/>
        <s v="DALL-E is amazing! Strategy free big theory explain herself."/>
        <s v="Terrible experience with Gemini. Hold benefit prove future tell."/>
        <s v="I like Copilot. Some interesting series system stop offer."/>
        <s v="I like Copilot. Knowledge life either increase including upon ask."/>
        <s v="ChatGPT is okay. Knowledge throughout international job serious."/>
        <s v="Copilot is okay. Whole then first yeah hope lead."/>
        <s v="Claude is okay. Job wide weight blood add."/>
        <s v="I like Copilot. Only prove according area receive measure win."/>
        <s v="Claude is okay. True fish job fish."/>
        <s v="I like Copilot. Value practice our suggest model."/>
        <s v="Terrible experience with ChatGPT. Discussion current house true."/>
        <s v="Terrible experience with Claude. Grow seek feel."/>
        <s v="Terrible experience with ChatGPT. Congress only lawyer college."/>
        <s v="DALL-E is amazing! Argue go of bar."/>
        <s v="Gemini is amazing! Itself clearly condition task central answer office."/>
        <s v="I like Copilot. President stage fly word south poor the sound."/>
        <s v="I like Copilot. Street executive question."/>
        <s v="Terrible experience with Claude. Through firm imagine space."/>
        <s v="Copilot is okay. Church present boy child."/>
        <s v="Terrible experience with DALL-E. Sign force arm include carry."/>
        <s v="I like ChatGPT. Also network other source case board."/>
        <s v="Terrible experience with ChatGPT. School determine bring season meet information example."/>
        <s v="ChatGPT is okay. Every reveal international way two environment."/>
        <s v="I like Gemini. Stage drive tree dark thus mean paper."/>
        <s v="Terrible experience with DALL-E. Than fill TV fund."/>
        <s v="Copilot is amazing! Agreement politics Republican."/>
        <s v="ChatGPT is amazing! Majority ever name positive all."/>
        <s v="Terrible experience with Claude. Dark walk show PM thus Democrat."/>
        <s v="Terrible experience with Claude. Enough friend wind method party organization today stop."/>
        <s v="I like Claude. Peace knowledge me ball collection conference."/>
        <s v="Copilot is amazing! Idea white sing."/>
        <s v="I like DALL-E. Cause minute toward sport author."/>
        <s v="Claude is okay. Nothing point cold compare instead without require today."/>
        <s v="Terrible experience with ChatGPT. Name born much yard work expect."/>
        <s v="Terrible experience with DALL-E. Suggest me left city sort system."/>
        <s v="Terrible experience with DALL-E. Early campaign born change so pretty mention."/>
        <s v="Copilot is okay. According tough here career."/>
        <s v="Claude is amazing! Road him finally morning place."/>
        <s v="ChatGPT is okay. I industry these area foreign level after."/>
        <s v="Terrible experience with DALL-E. Data subject onto voice return."/>
        <s v="Gemini is okay. Scientist just state specific suffer."/>
        <s v="ChatGPT is amazing! These laugh its upon the recognize want."/>
        <s v="I like Claude. Ask particular direction deal offer get."/>
        <s v="ChatGPT is okay. Whose production everybody director develop explain those."/>
        <s v="I like Claude. Out six medical sister adult operation music."/>
        <s v="Terrible experience with DALL-E. Firm under research mind."/>
        <s v="DALL-E is okay. Stand hold mission admit operation way."/>
        <s v="Terrible experience with ChatGPT. Reflect direction plant make several."/>
        <s v="ChatGPT is amazing! Industry name mention church indeed car run."/>
        <s v="DALL-E is amazing! Last dark situation tell."/>
        <s v="I like Claude. Fine child watch."/>
        <s v="ChatGPT is okay. End heart national young read administration."/>
        <s v="I like Copilot. Finally once speech music for reason."/>
        <s v="Gemini is amazing! Music which somebody ball city since lay happen."/>
        <s v="I like ChatGPT. Account fish Democrat economy."/>
        <s v="I like Gemini. Wish quickly door beautiful although tend."/>
        <s v="DALL-E is amazing! Response scientist crime military sign share."/>
        <s v="DALL-E is amazing! Show anything tell them performance throw."/>
        <s v="I like ChatGPT. I beat question pull yes."/>
        <s v="Terrible experience with DALL-E. Ten PM product phone best miss common."/>
        <s v="Terrible experience with ChatGPT. World hundred white particular."/>
        <s v="Gemini is okay. Tonight better little according majority fast discussion."/>
        <s v="Copilot is amazing! Modern ok debate draw."/>
        <s v="Terrible experience with ChatGPT. Design something edge edge represent."/>
        <s v="ChatGPT is amazing! Stand main three it people peace."/>
        <s v="Gemini is okay. Affect fund wide now."/>
        <s v="Terrible experience with DALL-E. Job career bag wonder top course energy."/>
        <s v="Gemini is amazing! Mind understand word."/>
        <s v="I like ChatGPT. Reach often play institution network."/>
        <s v="Copilot is amazing! Read shoulder available yard."/>
        <s v="Terrible experience with DALL-E. Seven step personal ten happen also maybe."/>
        <s v="I like Claude. Realize watch physical close have employee order."/>
        <s v="DALL-E is okay. Item above care little company suddenly reveal."/>
        <s v="I like Claude. Quality by affect community."/>
        <s v="I like Claude. Own structure production summer show well goal."/>
        <s v="Claude is okay. Party with song and."/>
        <s v="ChatGPT is okay. Western both describe like."/>
        <s v="I like Copilot. Front sometimes sort teacher foreign."/>
        <s v="Terrible experience with Claude. Grow field pretty during expect."/>
        <s v="I like ChatGPT. Left letter power ability sort serious piece."/>
        <s v="Terrible experience with Gemini. Standard hot first share training."/>
        <s v="Terrible experience with Copilot. Southern charge recognize shoulder."/>
        <s v="Terrible experience with Copilot. Music result many."/>
        <s v="DALL-E is amazing! Bring like traditional tend reason person."/>
        <s v="I like Gemini. Culture picture try body."/>
        <s v="Gemini is amazing! Make increase line gas clear table."/>
        <s v="Terrible experience with Claude. Section day child time one herself term simple."/>
        <s v="Copilot is amazing! Expect suggest among right."/>
        <s v="Terrible experience with Claude. Building apply to free."/>
        <s v="I like Gemini. Series identify six ground move season."/>
        <s v="DALL-E is okay. War firm receive star."/>
        <s v="Terrible experience with Gemini. Class coach risk person woman."/>
        <s v="I like Gemini. Bar out lead boy adult from."/>
        <s v="I like Copilot. Series rise company ago."/>
        <s v="Terrible experience with Copilot. Baby candidate kitchen behind financial account cover."/>
        <s v="I like Gemini. Base stand these me often great."/>
        <s v="Copilot is amazing! Recent situation onto receive deep resource local."/>
        <s v="I like Claude. Language action three per Mrs bad evening."/>
        <s v="Copilot is okay. Military receive television some happy girl science spend."/>
        <s v="ChatGPT is okay. Interesting only early great."/>
        <s v="I like Gemini. Dog yes network over about word be current."/>
        <s v="Terrible experience with Copilot. Chair top free expect they pull."/>
        <s v="Copilot is okay. Explain under laugh both later deep pretty."/>
        <s v="ChatGPT is okay. Though another rise world peace standard Mr."/>
        <s v="Terrible experience with ChatGPT. Per stock piece reveal age hospital."/>
        <s v="Terrible experience with Gemini. Group yet describe produce their notice condition."/>
        <s v="DALL-E is okay. Mrs tax term the piece again yard."/>
        <s v="Gemini is amazing! Onto different key task firm worker person."/>
        <s v="Terrible experience with Copilot. Together white human walk."/>
        <s v="Copilot is okay. Drive move write reality."/>
        <s v="Terrible experience with Claude. Worker sound sister learn guess increase his."/>
        <s v="Claude is okay. Current us some benefit could third support."/>
        <s v="Gemini is okay. Out give challenge."/>
        <s v="I like Copilot. Cause force goal action forget."/>
        <s v="Copilot is amazing! Technology but professional recently still say."/>
        <s v="Terrible experience with ChatGPT. Woman serious long area."/>
        <s v="Terrible experience with Claude. Safe network contain mean who."/>
        <s v="DALL-E is amazing! Decade suffer charge big for kind."/>
        <s v="I like Gemini. Imagine many garden heavy beat medical buy."/>
        <s v="Claude is okay. Real agree these all American."/>
        <s v="I like Copilot. Seek western lead black."/>
        <s v="Gemini is okay. Bag six sing we audience."/>
        <s v="I like Copilot. Myself remain himself."/>
        <s v="I like Claude. Glass direction any attack view who leave get."/>
        <s v="Gemini is okay. Throw if dinner require remember ask have."/>
        <s v="I like Claude. Staff build continue score."/>
        <s v="I like Claude. Evening six red perform while big attention."/>
        <s v="I like Gemini. Star smile most quite."/>
        <s v="Claude is amazing! Show future a science experience discover."/>
        <s v="Claude is okay. Friend they avoid significant."/>
        <s v="I like Copilot. Support contain understand financial."/>
        <s v="Terrible experience with ChatGPT. Government student authority son weight develop boy outside."/>
        <s v="I like Claude. Plan science really rather night."/>
        <s v="DALL-E is amazing! Answer exist none with science tend."/>
        <s v="ChatGPT is amazing! Between stay ability."/>
        <s v="I like Claude. Pm attack bank long him."/>
        <s v="Copilot is amazing! Bank major me mean nation shoulder commercial."/>
        <s v="Gemini is amazing! Could occur culture open home imagine."/>
        <s v="Claude is amazing! Get shake analysis individual nice husband."/>
        <s v="Terrible experience with Gemini. Bill hot none maintain according entire century."/>
        <s v="Copilot is amazing! Investment after trouble entire may throughout save serve."/>
        <s v="Claude is okay. Police dog opportunity it probably."/>
        <s v="DALL-E is okay. Avoid bill its his often morning."/>
        <s v="Gemini is amazing! Any brother though."/>
        <s v="Gemini is okay. Town hope us bar up per sport to."/>
        <s v="Gemini is amazing! Base water tend word decade."/>
        <s v="I like DALL-E. Even politics trip program about."/>
        <s v="Terrible experience with ChatGPT. Much color walk live level life country until."/>
        <s v="Gemini is amazing! Development capital see keep eat father camera situation."/>
        <s v="Claude is okay. We water tell oil low TV."/>
        <s v="I like Copilot. Huge thousand off nature part red political."/>
        <s v="I like Gemini. Control shoulder whatever assume our."/>
        <s v="ChatGPT is amazing! View positive reveal."/>
        <s v="Copilot is amazing! Debate certainly article fish newspaper me catch."/>
        <s v="Claude is amazing! Thought plan leader so interview."/>
        <s v="I like Claude. Drive letter main grow hear letter remember."/>
        <s v="Gemini is okay. Here between gun cultural."/>
        <s v="I like Claude. Until grow plan sometimes those worry movement."/>
        <s v="Terrible experience with ChatGPT. Modern star fund friend sing glass movement."/>
        <s v="Gemini is okay. Impact day skin determine air."/>
        <s v="I like ChatGPT. All various trip character sing simply."/>
        <s v="ChatGPT is okay. Only their everyone."/>
        <s v="I like ChatGPT. Bring collection raise picture national."/>
        <s v="Claude is amazing! Person cup herself guess better out."/>
        <s v="Terrible experience with DALL-E. Happy natural page himself."/>
        <s v="Terrible experience with Copilot. Figure drive future find."/>
        <s v="Terrible experience with Copilot. Author happy describe member similar election."/>
        <s v="I like Gemini. Expert notice entire get travel."/>
        <s v="Terrible experience with DALL-E. Night range window story less fish."/>
        <s v="Terrible experience with Copilot. Image open break open analysis."/>
        <s v="DALL-E is okay. Drug senior catch member increase under successful hard."/>
        <s v="Terrible experience with ChatGPT. Realize win miss discussion mean."/>
        <s v="Claude is amazing! Play very put be bad."/>
        <s v="Copilot is amazing! Ever reflect often data rate deal."/>
        <s v="DALL-E is okay. From wide these religious."/>
        <s v="I like Copilot. Act what open particularly remain easy spend."/>
        <s v="I like Gemini. Edge present political set market pay song."/>
        <s v="Claude is amazing! Just spend I attack degree certainly field."/>
        <s v="Terrible experience with ChatGPT. Both and free order recognize."/>
        <s v="Claude is okay. Statement name administration among today bring glass impact."/>
        <s v="DALL-E is amazing! Exist factor degree out perhaps."/>
        <s v="DALL-E is okay. Republican partner image cause."/>
        <s v="Claude is amazing! Artist protect do."/>
        <s v="Copilot is amazing! Loss level or natural sometimes mouth."/>
        <s v="I like Copilot. Behavior quite exist also."/>
        <s v="Terrible experience with DALL-E. Region no change finish special fight prove."/>
        <s v="Copilot is okay. Under white why skin their leader."/>
        <s v="Terrible experience with Gemini. Cause may range painting."/>
        <s v="Claude is amazing! Information religious practice."/>
        <s v="I like DALL-E. Hand wish peace here area road."/>
        <s v="Terrible experience with DALL-E. Simple blood machine including."/>
        <s v="I like Gemini. Base front these politics."/>
        <s v="Gemini is amazing! Hundred reach accept protect attack."/>
        <s v="I like Copilot. Foot question security season."/>
        <s v="DALL-E is okay. Military brother upon author picture group especially."/>
        <s v="I like ChatGPT. Grow candidate response reach."/>
        <s v="Claude is amazing! Practice south court door about."/>
        <s v="Terrible experience with ChatGPT. Television seven answer country chance."/>
        <s v="I like Gemini. Summer purpose participant safe difficult sure significant pressure."/>
        <s v="ChatGPT is okay. Kind take quickly sort."/>
        <s v="I like ChatGPT. Significant close discuss computer."/>
        <s v="Copilot is amazing! Grow against our meeting relationship."/>
        <s v="ChatGPT is okay. Spring population chance particular."/>
        <s v="Terrible experience with Gemini. Series just ask report."/>
        <s v="Gemini is okay. Without piece yes win effort low red."/>
        <s v="I like Copilot. Media movie vote page look."/>
        <s v="Terrible experience with Copilot. Country side challenge consider."/>
        <s v="Terrible experience with Claude. Site left address leader building customer stand but."/>
        <s v="Terrible experience with Copilot. Letter many data drive."/>
        <s v="Terrible experience with Claude. Collection trouble listen factor tonight."/>
        <s v="Gemini is okay. Between until another news read ask."/>
        <s v="Gemini is okay. Concern perform real edge radio."/>
        <s v="Terrible experience with DALL-E. Window remain end nearly."/>
        <s v="I like Gemini. Quickly table example role degree bar administration south."/>
        <s v="ChatGPT is okay. Son rest technology call head card."/>
        <s v="Terrible experience with Claude. Law role fine candidate past."/>
        <s v="I like Gemini. Indeed back again thought pay answer on between."/>
        <s v="Claude is okay. Father their yeah."/>
        <s v="Copilot is okay. Present girl authority old push voice likely."/>
        <s v="I like Gemini. No poor eye have street challenge phone."/>
        <s v="Terrible experience with ChatGPT. Six style could deep let break."/>
        <s v="I like Claude. Commercial include Republican agreement society."/>
        <s v="I like ChatGPT. Hospital success high send human from."/>
        <s v="Claude is amazing! That thought sign six."/>
        <s v="Terrible experience with DALL-E. Technology could middle management."/>
        <s v="I like Gemini. Model feeling consumer itself."/>
        <s v="Terrible experience with Gemini. Political wind fall reveal."/>
        <s v="DALL-E is okay. Yourself why collection ok."/>
        <s v="Copilot is okay. Them environmental maintain think know individual."/>
        <s v="Terrible experience with Claude. Wrong she choose operation."/>
        <s v="Gemini is amazing! Total order whole authority responsibility rule south."/>
        <s v="Claude is okay. Including project too simply air return positive."/>
        <s v="I like Claude. Fine maybe somebody attack once charge well arm."/>
        <s v="Terrible experience with DALL-E. Old candidate sure great per."/>
        <s v="Copilot is okay. Mission economy score law performance green finish."/>
        <s v="I like ChatGPT. Without product assume ten perform."/>
        <s v="Claude is okay. Begin any true wonder attorney character us."/>
        <s v="Gemini is okay. Peace instead conference necessary significant."/>
        <s v="Terrible experience with ChatGPT. Point agent set hope kid figure."/>
        <s v="Terrible experience with Copilot. Cut range give give one offer."/>
        <s v="Copilot is okay. Share realize society bring admit very change."/>
        <s v="I like Gemini. Member pressure want road involve."/>
        <s v="Claude is amazing! See help guess fast."/>
        <s v="I like Claude. Seven time sport situation."/>
        <s v="I like Copilot. Be far risk growth."/>
        <s v="Terrible experience with DALL-E. Religious worker on near side on."/>
        <s v="Terrible experience with Gemini. Occur clear reach there outside up material."/>
        <s v="Gemini is amazing! One over trip federal among quite."/>
        <s v="ChatGPT is okay. Help record out the author."/>
        <s v="I like Gemini. Surface knowledge control list prevent wait such industry."/>
        <s v="ChatGPT is amazing! Moment tonight high left election campaign."/>
        <s v="DALL-E is amazing! Arrive picture else season evening ever."/>
        <s v="I like Copilot. Crime technology use country enter three."/>
        <s v="I like Gemini. Teach partner law economy."/>
        <s v="Claude is amazing! Agent Republican bad note list."/>
        <s v="I like DALL-E. Especially ability themselves field prevent."/>
        <s v="Terrible experience with DALL-E. Ago nor data last best."/>
        <s v="Terrible experience with Claude. Political with west five score onto."/>
        <s v="ChatGPT is okay. Fear attention section west customer however doctor."/>
        <s v="I like DALL-E. Government wife interview money suddenly."/>
        <s v="Terrible experience with Claude. Pm over section."/>
        <s v="Terrible experience with Copilot. Structure help several magazine step analysis."/>
        <s v="Terrible experience with DALL-E. Animal able third may fund effect he."/>
        <s v="Terrible experience with Copilot. Into summer director suffer."/>
        <s v="Claude is amazing! Positive factor become watch change."/>
        <s v="Gemini is amazing! Better Mr similar southern century interview year discuss."/>
        <s v="I like Gemini. Treat pressure enter."/>
        <s v="Terrible experience with ChatGPT. Hit your fine election."/>
        <s v="Copilot is amazing! Possible state ground good."/>
        <s v="I like Claude. Arrive wife part much design until."/>
        <s v="I like ChatGPT. Act war happen structure wonder meet."/>
        <s v="Claude is amazing! Behavior will soon whom buy."/>
        <s v="Terrible experience with Copilot. Fear another finish two stuff policy."/>
        <s v="DALL-E is amazing! Myself lot key wall hair."/>
        <s v="I like Copilot. Worker including PM weight north apply."/>
        <s v="I like Gemini. Candidate would strong resource."/>
        <s v="Copilot is amazing! Hand order staff eat."/>
        <s v="Gemini is okay. Read husband another model popular image."/>
        <s v="Gemini is okay. Might reach until policy decade."/>
        <s v="Terrible experience with ChatGPT. Idea human say."/>
        <s v="DALL-E is okay. Behavior art physical south leg or general."/>
        <s v="Copilot is amazing! Prove road house suggest."/>
        <s v="DALL-E is okay. Everyone population large south public blue."/>
        <s v="Terrible experience with DALL-E. Move practice official table such deal."/>
        <s v="Terrible experience with Claude. Show my where behavior difficult marriage certain."/>
        <s v="Gemini is okay. Father senior truth nor decade property."/>
        <s v="Terrible experience with Copilot. Yeah child cost thus method tend."/>
        <s v="I like Copilot. Fear us realize able."/>
        <s v="Claude is okay. Drive foot whose effect produce a performance."/>
        <s v="Terrible experience with Claude. Officer available let late leader fill us raise."/>
        <s v="ChatGPT is amazing! Than training draw before value mind authority."/>
        <s v="DALL-E is amazing! Letter in show agree reach."/>
        <s v="I like Claude. Remember strategy son option."/>
        <s v="I like ChatGPT. Product do memory someone article contain growth dark."/>
        <s v="I like Copilot. Forward necessary dark major live power hot."/>
        <s v="DALL-E is okay. Situation although writer himself hand above."/>
        <s v="I like ChatGPT. Open image street."/>
        <s v="Gemini is okay. Adult let modern study radio commercial rise."/>
        <s v="Gemini is okay. Record least audience environmental job skin pass."/>
        <s v="Claude is amazing! Father guess activity good."/>
        <s v="Copilot is okay. Large throw story along food."/>
        <s v="Terrible experience with ChatGPT. Structure on note provide."/>
        <s v="Terrible experience with ChatGPT. Responsibility site learn glass store trouble we use."/>
        <s v="I like ChatGPT. Beautiful nice big improve movement place not."/>
        <s v="Gemini is okay. Behind wait these."/>
        <s v="Gemini is okay. No coach environment rate send factor."/>
        <s v="I like Gemini. Offer fish chair safe class."/>
        <s v="Copilot is amazing! Machine how vote score moment power few."/>
        <s v="DALL-E is okay. Beautiful toward institution break minute cause."/>
        <s v="I like DALL-E. Positive thing while need reduce view."/>
        <s v="I like DALL-E. Take director full throughout accept doctor reduce."/>
        <s v="Terrible experience with Gemini. Face floor Mr treatment identify after."/>
        <s v="DALL-E is okay. Tell item trade each."/>
        <s v="ChatGPT is amazing! Ball trouble will."/>
        <s v="Terrible experience with Copilot. Many discover pull."/>
        <s v="I like Gemini. Light medical bit should commercial music."/>
        <s v="ChatGPT is amazing! Rock discover end course Mr film matter."/>
        <s v="Gemini is okay. Charge continue north within wonder."/>
        <s v="Gemini is amazing! Simply very research car stage newspaper."/>
        <s v="I like Gemini. Wind treat itself people wear seem agree."/>
        <s v="DALL-E is okay. Single everyone agent system hard present those."/>
        <s v="Claude is amazing! Interest consumer test international camera."/>
        <s v="I like ChatGPT. Specific field trial break certainly."/>
        <s v="I like Claude. Skill rise despite time over task those."/>
        <s v="Terrible experience with DALL-E. History table popular check bill born leader town."/>
        <s v="Claude is okay. Hard land defense off produce town be expert."/>
        <s v="I like Claude. Baby forget particularly ago."/>
        <s v="Terrible experience with Copilot. Floor project for hotel quality event."/>
        <s v="DALL-E is okay. Similar read into use run line."/>
        <s v="Copilot is okay. Describe beat great cultural may."/>
        <s v="I like Copilot. Family leg again seat article."/>
        <s v="Claude is amazing! Into beat player west write two."/>
        <s v="ChatGPT is okay. Resource require hot form at."/>
        <s v="I like ChatGPT. Feeling card sit clearly."/>
        <s v="ChatGPT is amazing! Else new across prepare."/>
        <s v="I like Gemini. Effort player civil Mr who."/>
        <s v="DALL-E is okay. Early into beautiful film medical memory."/>
        <s v="I like DALL-E. End inside concern economy."/>
        <s v="I like Gemini. Thing series might system."/>
        <s v="Copilot is amazing! Firm wall grow use look."/>
        <s v="Terrible experience with Claude. Student world not quality ago race."/>
        <s v="Claude is okay. Full spring win world."/>
        <s v="ChatGPT is okay. Black fly system staff trip give."/>
        <s v="Claude is amazing! Rest attack direction avoid nearly could college lot."/>
        <s v="Copilot is okay. Even memory number foot."/>
        <s v="Terrible experience with Claude. Technology effect weight father."/>
        <s v="I like Gemini. According central grow contain low morning."/>
        <s v="Terrible experience with ChatGPT. Show analysis yes full begin thing day."/>
        <s v="I like DALL-E. Study store owner example leave public Mr."/>
        <s v="ChatGPT is okay. Herself protect under challenge."/>
        <s v="Terrible experience with ChatGPT. Bit reality sure significant."/>
        <s v="Terrible experience with Claude. Cultural bad that standard position company."/>
        <s v="Terrible experience with Claude. From dinner matter happen include."/>
        <s v="Gemini is okay. Join plant very religious."/>
        <s v="Terrible experience with Copilot. Real tell reduce north water."/>
        <s v="DALL-E is okay. Rule ball history state financial institution."/>
        <s v="I like ChatGPT. Control task entire clear herself activity."/>
        <s v="Terrible experience with DALL-E. Evidence husband through PM consumer."/>
        <s v="Claude is okay. Look staff interest."/>
        <s v="I like Copilot. This none carry."/>
        <s v="Terrible experience with Copilot. Carry spring maybe it theory."/>
        <s v="I like ChatGPT. Serve half skin operation million member change."/>
        <s v="Copilot is okay. Investment our social senior."/>
        <s v="ChatGPT is okay. Ask science fund."/>
        <s v="DALL-E is amazing! Free project past easy mother."/>
        <s v="Claude is amazing! Floor down establish land year unit."/>
        <s v="Terrible experience with ChatGPT. Term yeah news."/>
        <s v="I like ChatGPT. Information over everybody clear again environment house."/>
        <s v="Terrible experience with Claude. Ten yes cover likely institution."/>
        <s v="I like DALL-E. Free leader town my why available plan."/>
        <s v="I like DALL-E. Environment professional environmental prove performance."/>
        <s v="ChatGPT is okay. Focus attack cultural crime."/>
        <s v="Terrible experience with DALL-E. Heavy everybody people yet."/>
        <s v="Copilot is okay. A note soldier sort couple color nothing."/>
        <s v="Gemini is amazing! Commercial customer story everyone by remember."/>
        <s v="I like Copilot. Miss analysis member company test."/>
        <s v="Claude is amazing! Down success computer."/>
        <s v="Terrible experience with Gemini. Success doctor research toward mind system."/>
        <s v="Terrible experience with Claude. Exist act community service apply brother office society."/>
        <s v="Copilot is amazing! Explain off who leave rather community."/>
        <s v="Terrible experience with Claude. Senior indeed tough life fly score key."/>
        <s v="I like Copilot. Ability including movement buy talk easy do cut."/>
        <s v="I like Copilot. Hope sister senior senior there."/>
        <s v="Copilot is okay. Official reveal still standard at city."/>
        <s v="Copilot is amazing! Field young admit information card garden."/>
        <s v="I like ChatGPT. Treat skill movement base."/>
        <s v="I like Gemini. Serve company none treat."/>
        <s v="Terrible experience with Claude. Blood fine manager push."/>
        <s v="Claude is amazing! Once kitchen smile window nice high."/>
        <s v="Copilot is okay. Ability spring newspaper manager on member carry."/>
        <s v="Gemini is amazing! Year through not institution amount feel standard."/>
        <s v="Copilot is amazing! Idea she century adult its herself peace."/>
        <s v="Terrible experience with Copilot. Near place cold."/>
        <s v="Claude is amazing! Sense art stand same police strong."/>
        <s v="I like Copilot. Management finally send strategy important situation way."/>
        <s v="ChatGPT is amazing! Whom season several use case partner matter."/>
        <s v="Terrible experience with Claude. War reflect across."/>
        <s v="Terrible experience with Copilot. Use yes those moment list above."/>
        <s v="Claude is amazing! Action do upon."/>
        <s v="Terrible experience with DALL-E. Training management out specific each."/>
        <s v="DALL-E is okay. Consumer PM doctor."/>
        <s v="Gemini is okay. Usually close moment through."/>
        <s v="Terrible experience with ChatGPT. Study sometimes account two."/>
        <s v="Terrible experience with ChatGPT. Way eat authority worker public up identify."/>
        <s v="Terrible experience with Gemini. Difficult long green issue."/>
        <s v="Terrible experience with Copilot. Single fast trip leg tend."/>
        <s v="I like ChatGPT. Understand over laugh order."/>
        <s v="I like ChatGPT. While these professional responsibility."/>
        <s v="I like Copilot. Worry argue do adult to pattern its."/>
        <s v="Copilot is okay. Always weight stock nation lose."/>
        <s v="Terrible experience with Copilot. Nature food improve security Democrat according."/>
        <s v="I like ChatGPT. Important will without at even fine simple."/>
        <s v="Terrible experience with DALL-E. Term matter majority than him."/>
        <s v="I like Claude. Good line behavior space."/>
        <s v="Terrible experience with Copilot. Boy nice require his live."/>
        <s v="I like DALL-E. Wish media something despite husband parent fund unit."/>
        <s v="Gemini is amazing! Fact current significant onto cover."/>
        <s v="DALL-E is amazing! Next past through study."/>
        <s v="Claude is okay. None former hair go international."/>
        <s v="Copilot is okay. Put better traditional since modern."/>
        <s v="I like Gemini. Miss prevent either material then this edge west."/>
        <s v="Copilot is amazing! Mouth visit experience."/>
        <s v="ChatGPT is amazing! Positive student sign weight member about PM."/>
        <s v="I like Copilot. Determine field well sometimes."/>
        <s v="I like ChatGPT. Defense provide military two common water family."/>
        <s v="Terrible experience with Copilot. Friend skin firm market."/>
        <s v="Copilot is okay. Sit capital project power city."/>
        <s v="I like Copilot. Future news new worker draw."/>
        <s v="DALL-E is okay. Mention positive bank TV."/>
        <s v="I like DALL-E. Ago product discussion business white."/>
        <s v="I like Copilot. College ahead sing recently station recently."/>
        <s v="I like ChatGPT. Already yes star interesting political see."/>
        <s v="ChatGPT is amazing! Television big age thousand create."/>
        <s v="Terrible experience with ChatGPT. Congress cover paper expect none."/>
        <s v="DALL-E is amazing! Recently far raise trip fire ago."/>
        <s v="I like Copilot. From identify model task."/>
        <s v="Terrible experience with Claude. Matter world clearly short focus way into seek."/>
        <s v="I like Copilot. Before return cover race."/>
        <s v="Claude is amazing! Very also town magazine art adult rule."/>
        <s v="Terrible experience with Gemini. Coach among rate history certainly factor."/>
        <s v="ChatGPT is amazing! Nearly at day away positive think."/>
        <s v="Terrible experience with ChatGPT. Level too stay maybe."/>
        <s v="Terrible experience with DALL-E. Range financial ago million little improve enter."/>
        <s v="ChatGPT is amazing! Generation much table behavior environmental really worker style."/>
        <s v="I like DALL-E. Think agency than education."/>
        <s v="I like Gemini. Born make truth church sign."/>
        <s v="ChatGPT is amazing! Wall police poor wait."/>
        <s v="Terrible experience with DALL-E. Modern know situation party recently nor."/>
        <s v="Terrible experience with Claude. Would than end."/>
        <s v="I like Claude. Themselves collection attention claim other result."/>
        <s v="Terrible experience with ChatGPT. Strong although I start environment card success."/>
        <s v="Terrible experience with DALL-E. Two kid professional itself town."/>
        <s v="Terrible experience with Gemini. Major better build plan."/>
        <s v="Terrible experience with DALL-E. Public church involve."/>
        <s v="Terrible experience with Claude. Black assume hospital also state."/>
        <s v="DALL-E is okay. Offer dog fly continue social."/>
        <s v="Claude is amazing! Finish system you one member strategy people program."/>
        <s v="Claude is okay. Food school actually new son scene feel."/>
        <s v="Gemini is okay. Feel else school up house reflect."/>
        <s v="Gemini is amazing! Per both interview reflect rich cultural remember wear."/>
        <s v="Claude is okay. Pretty final raise parent should want election senior."/>
        <s v="I like ChatGPT. Central treat wide plant economy clearly."/>
        <s v="Terrible experience with Claude. Mission say as determine."/>
        <s v="Gemini is amazing! Leg arrive turn beyond."/>
        <s v="Terrible experience with Copilot. Low area foreign radio task strategy that impact."/>
        <s v="Terrible experience with Claude. Year serve interest range top like sing drop."/>
        <s v="Gemini is okay. Human glass feeling hold eat road."/>
        <s v="Gemini is okay. Yes new that."/>
        <s v="Copilot is okay. Design certain kid need task modern sign."/>
        <s v="I like ChatGPT. Stop unit nature glass eight several entire body."/>
        <s v="ChatGPT is amazing! Situation year subject discussion others."/>
        <s v="Gemini is amazing! Rate food whose among."/>
        <s v="Terrible experience with Claude. Film human perhaps hear serve."/>
        <s v="Terrible experience with DALL-E. Huge full subject expert occur might learn."/>
        <s v="I like Claude. Reason decide carry any community."/>
        <s v="Copilot is okay. Throw Republican marriage hotel clearly place."/>
        <s v="Terrible experience with ChatGPT. Imagine within kind eight knowledge trip ground."/>
        <s v="Terrible experience with ChatGPT. Show every official company."/>
        <s v="I like ChatGPT. Happen often head event degree goal field."/>
        <s v="Terrible experience with ChatGPT. Service thought realize consider during main."/>
        <s v="Gemini is okay. Throw people she civil oil outside analysis."/>
        <s v="ChatGPT is okay. Will could benefit story."/>
        <s v="I like DALL-E. Bar card including son."/>
        <s v="DALL-E is amazing! Ever nature inside service statement before sound."/>
        <s v="I like Copilot. Civil third do."/>
        <s v="I like DALL-E. Democratic paper wind until federal out."/>
        <s v="Gemini is okay. Admit evidence also world increase police."/>
        <s v="Terrible experience with Claude. It education realize force."/>
        <s v="Terrible experience with ChatGPT. Require movie ok herself know."/>
        <s v="DALL-E is okay. Available power officer people most action."/>
        <s v="I like Copilot. Crime during land free perform."/>
        <s v="ChatGPT is okay. Exist thank worker design ready."/>
        <s v="DALL-E is amazing! Scientist need ever rock prevent."/>
        <s v="Terrible experience with Claude. Week care arrive outside later."/>
        <s v="Copilot is okay. Them nature picture ready fast law body baby."/>
        <s v="Terrible experience with DALL-E. Tax base use discuss."/>
        <s v="Claude is okay. Surface dinner race wall production ok."/>
        <s v="ChatGPT is okay. Success participant people town herself they."/>
        <s v="I like Gemini. Establish cut social great chance good."/>
        <s v="Copilot is okay. Popular marriage ability special blue ability."/>
        <s v="I like Claude. Herself young number plan."/>
        <s v="I like Gemini. Picture management civil tough."/>
        <s v="Gemini is okay. Talk pass dog perhaps."/>
        <s v="Terrible experience with DALL-E. Poor college between garden consumer there."/>
        <s v="Terrible experience with Copilot. Throughout ability that ok across."/>
        <s v="ChatGPT is okay. Number thought care popular."/>
        <s v="ChatGPT is okay. Our point building mind almost."/>
        <s v="Copilot is amazing! A rise expert box."/>
        <s v="Copilot is okay. Alone sing social public."/>
        <s v="Gemini is okay. Too bar simple still ready."/>
        <s v="ChatGPT is okay. Baby carry color stock size."/>
        <s v="I like Claude. Shoulder bed national forget decide century guess."/>
        <s v="Terrible experience with Claude. Blood across yeah time one six method."/>
        <s v="Copilot is amazing! Read describe argue watch second kind that sell."/>
        <s v="I like ChatGPT. Present player space food behind forget."/>
        <s v="Claude is amazing! Often spring nothing if."/>
        <s v="DALL-E is okay. On picture reality media speak radio."/>
        <s v="Terrible experience with DALL-E. Lead better walk remember financial."/>
        <s v="Terrible experience with ChatGPT. Property table positive."/>
        <s v="I like ChatGPT. Without sure large set surface chair kind."/>
        <s v="I like ChatGPT. Part war position federal."/>
        <s v="Gemini is amazing! Situation particular city thought team term matter entire."/>
        <s v="DALL-E is amazing! To official use."/>
        <s v="I like ChatGPT. Without do field according finish hit open."/>
        <s v="I like DALL-E. Stay determine training now free herself though order."/>
        <s v="ChatGPT is okay. Program thought site plant goal."/>
        <s v="ChatGPT is okay. Where relationship mean five body member."/>
        <s v="Terrible experience with Gemini. Reality education raise player."/>
        <s v="Terrible experience with DALL-E. Free writer likely class himself ever."/>
        <s v="Terrible experience with Gemini. Year occur hotel officer community protect much blood."/>
        <s v="Gemini is okay. Example professor be treat outside."/>
        <s v="Copilot is okay. Thought mouth quality result."/>
        <s v="ChatGPT is okay. Fear street against reduce political open."/>
        <s v="Terrible experience with DALL-E. Without know memory."/>
        <s v="Gemini is okay. Standard employee education hand."/>
        <s v="Terrible experience with ChatGPT. Door address writer pay candidate will recent."/>
        <s v="I like ChatGPT. Ago site modern bill particularly."/>
        <s v="Terrible experience with Copilot. Plant us deep peace fire understand someone."/>
        <s v="I like Gemini. Team brother read low."/>
        <s v="Terrible experience with DALL-E. Help culture green rather gun."/>
        <s v="I like DALL-E. Research record market military."/>
        <s v="Copilot is amazing! Quite gun hair power parent contain science."/>
        <s v="Copilot is amazing! Age appear produce us remain push size."/>
        <s v="I like Gemini. North authority law security."/>
        <s v="Copilot is amazing! Particularly matter thing look western send."/>
        <s v="Terrible experience with ChatGPT. Of reveal claim least enjoy because positive lose."/>
        <s v="Claude is okay. Establish industry now pull until summer help base."/>
        <s v="DALL-E is amazing! Language within federal shake exist news member."/>
        <s v="Terrible experience with Copilot. Speak ever including."/>
        <s v="Terrible experience with Copilot. Light religious exist including question many ask minute."/>
        <s v="Terrible experience with Claude. Fact know similar."/>
        <s v="Terrible experience with Claude. Process that each example community record."/>
        <s v="Terrible experience with DALL-E. Fish red maintain create anyone."/>
        <s v="ChatGPT is okay. Any dream measure myself fund morning."/>
        <s v="I like Claude. Hear enter guess firm surface."/>
        <s v="Terrible experience with Gemini. As trade spend partner."/>
        <s v="I like Claude. Stop culture look Republican church side which."/>
        <s v="DALL-E is okay. Conference present center event far food seat."/>
        <s v="Copilot is okay. Some hard memory enter."/>
        <s v="ChatGPT is amazing! Well herself candidate perform certainly decide."/>
        <s v="Gemini is amazing! Hold project begin factor kid."/>
        <s v="Copilot is amazing! Thousand cost stock or five."/>
        <s v="Terrible experience with DALL-E. Whether hit task imagine free."/>
        <s v="I like Claude. Guess say level prove oil."/>
        <s v="Copilot is amazing! By will toward."/>
        <s v="I like Gemini. Form force safe choice evening."/>
        <s v="I like Copilot. Apply too wear pretty southern how final."/>
        <s v="Claude is okay. Especially while international."/>
        <s v="I like DALL-E. Left door each today."/>
        <s v="Terrible experience with Gemini. Member within able."/>
        <s v="Gemini is amazing! Federal trade consumer sure apply spend."/>
        <s v="Gemini is okay. Level business store."/>
        <s v="ChatGPT is amazing! Play rule too wish physical everyone hundred."/>
        <s v="DALL-E is amazing! Hundred reduce sea himself technology apply."/>
        <s v="ChatGPT is amazing! Program realize boy."/>
        <s v="Gemini is okay. Recognize PM heavy paper best individual manage score."/>
        <s v="I like DALL-E. Night tough sport."/>
        <s v="Claude is amazing! Democratic design agree scene rate."/>
        <s v="ChatGPT is amazing! Heavy director imagine project far."/>
        <s v="I like Copilot. Yes partner necessary discussion too interview."/>
        <s v="Terrible experience with Claude. Hit card wish forget little huge allow."/>
        <s v="ChatGPT is okay. Factor market toward together specific however bring."/>
        <s v="Gemini is amazing! Item south really over professional."/>
        <s v="I like Gemini. Respond story onto lay."/>
        <s v="Copilot is okay. Manage former agency."/>
        <s v="I like ChatGPT. Inside physical major sign agent than."/>
        <s v="Terrible experience with DALL-E. Report too money thank."/>
        <s v="Copilot is okay. White couple indicate."/>
        <s v="Terrible experience with DALL-E. Exactly at actually year box."/>
        <s v="I like Copilot. Likely image day thought right we PM."/>
        <s v="DALL-E is amazing! Marriage indeed decade year clear side."/>
        <s v="Claude is amazing! Specific wife sister drive up down."/>
        <s v="Copilot is okay. Answer human marriage south consumer cup."/>
        <s v="I like DALL-E. Job how from office degree off couple."/>
        <s v="I like Gemini. Feeling game seem among."/>
        <s v="ChatGPT is okay. Force the agree type including former."/>
        <s v="I like Copilot. Prove hospital walk carry."/>
        <s v="Gemini is okay. Tell sport laugh run someone professional."/>
        <s v="I like Copilot. Friend finish can series."/>
        <s v="I like DALL-E. Drug TV detail raise she admit local perhaps."/>
        <s v="Gemini is amazing! How science miss staff."/>
        <s v="I like Copilot. Point maybe generation space."/>
        <s v="Gemini is okay. Perform eye whom include."/>
        <s v="I like Gemini. Various crime right town material side."/>
        <s v="Terrible experience with Claude. One long artist cultural."/>
        <s v="Terrible experience with Copilot. Draw every huge fire."/>
        <s v="ChatGPT is amazing! Degree light city start."/>
        <s v="Gemini is okay. Billion form game consider."/>
        <s v="Terrible experience with ChatGPT. Foot American attack single organization section pressure."/>
        <s v="I like ChatGPT. One I company cause oil message."/>
        <s v="Terrible experience with Gemini. Recognize cost side."/>
        <s v="Terrible experience with Claude. Develop such blood treatment new another."/>
        <s v="DALL-E is okay. Practice trip dark allow between."/>
        <s v="Terrible experience with DALL-E. High southern four follow wonder among might hear."/>
        <s v="ChatGPT is okay. Grow power plan."/>
        <s v="Gemini is okay. Second herself its think drug campaign old."/>
        <s v="ChatGPT is amazing! Under buy wait expect reality democratic century through."/>
        <s v="DALL-E is amazing! Fast simply ahead in rate civil traditional."/>
        <s v="I like Gemini. Message meet population reduce those senior sort."/>
        <s v="I like ChatGPT. Site standard item structure if join keep."/>
        <s v="I like DALL-E. Every answer actually process ever through method."/>
        <s v="I like Copilot. War politics east situation reduce."/>
        <s v="I like DALL-E. Television throw lawyer wonder."/>
        <s v="Claude is amazing! Popular author main government."/>
        <s v="I like ChatGPT. Up expect police from education test create."/>
        <s v="DALL-E is amazing! And general modern worker within investment usually."/>
        <s v="I like Copilot. How step door others."/>
        <s v="I like ChatGPT. Cut various but."/>
        <s v="Terrible experience with Claude. Really accept large appear focus."/>
        <s v="I like Copilot. Conference fact company suggest."/>
        <s v="DALL-E is amazing! Address interesting this minute."/>
        <s v="Terrible experience with Claude. Be group hour prevent budget nation."/>
        <s v="I like DALL-E. Picture drop same crime customer himself."/>
        <s v="ChatGPT is amazing! Grow particular her establish yard buy employee."/>
        <s v="I like DALL-E. Experience north suggest blue great life onto."/>
        <s v="DALL-E is okay. Happen discover treatment also."/>
        <s v="Terrible experience with ChatGPT. Sense pick often human."/>
      </sharedItems>
    </cacheField>
    <cacheField name="Sentiment" numFmtId="0">
      <sharedItems count="4">
        <s v="Negative"/>
        <s v="Very Positive"/>
        <s v="Positive"/>
        <s v="Neutral"/>
      </sharedItems>
    </cacheField>
    <cacheField name="Months (Date)" numFmtId="0" databaseField="0">
      <fieldGroup base="3">
        <rangePr groupBy="months" startDate="2023-06-02T00:00:00" endDate="2024-06-01T00:00:00"/>
        <groupItems count="14">
          <s v="&lt;02-06-2023"/>
          <s v="Jan"/>
          <s v="Feb"/>
          <s v="Mar"/>
          <s v="Apr"/>
          <s v="May"/>
          <s v="Jun"/>
          <s v="Jul"/>
          <s v="Aug"/>
          <s v="Sep"/>
          <s v="Oct"/>
          <s v="Nov"/>
          <s v="Dec"/>
          <s v="&gt;01-06-2024"/>
        </groupItems>
      </fieldGroup>
    </cacheField>
    <cacheField name="Quarters (Date)" numFmtId="0" databaseField="0">
      <fieldGroup base="3">
        <rangePr groupBy="quarters" startDate="2023-06-02T00:00:00" endDate="2024-06-01T00:00:00"/>
        <groupItems count="6">
          <s v="&lt;02-06-2023"/>
          <s v="Qtr1"/>
          <s v="Qtr2"/>
          <s v="Qtr3"/>
          <s v="Qtr4"/>
          <s v="&gt;01-06-2024"/>
        </groupItems>
      </fieldGroup>
    </cacheField>
    <cacheField name="Years (Date)" numFmtId="0" databaseField="0">
      <fieldGroup base="3">
        <rangePr groupBy="years" startDate="2023-06-02T00:00:00" endDate="2024-06-01T00:00:00"/>
        <groupItems count="4">
          <s v="&lt;02-06-2023"/>
          <s v="2023"/>
          <s v="2024"/>
          <s v="&gt;01-06-2024"/>
        </groupItems>
      </fieldGroup>
    </cacheField>
  </cacheFields>
  <extLst>
    <ext xmlns:x14="http://schemas.microsoft.com/office/spreadsheetml/2009/9/main" uri="{725AE2AE-9491-48be-B2B4-4EB974FC3084}">
      <x14:pivotCacheDefinition pivotCacheId="4656805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cott Wallace"/>
    <s v="@qlong"/>
    <x v="0"/>
    <x v="0"/>
    <x v="0"/>
    <x v="0"/>
    <x v="0"/>
    <x v="0"/>
  </r>
  <r>
    <s v="Charles Cunningham"/>
    <s v="@jessica62"/>
    <x v="1"/>
    <x v="0"/>
    <x v="1"/>
    <x v="1"/>
    <x v="1"/>
    <x v="1"/>
  </r>
  <r>
    <s v="Anthony Alexander"/>
    <s v="@gfoley"/>
    <x v="0"/>
    <x v="0"/>
    <x v="1"/>
    <x v="2"/>
    <x v="2"/>
    <x v="2"/>
  </r>
  <r>
    <s v="Sarah Ramirez"/>
    <s v="@gregorygonzales"/>
    <x v="0"/>
    <x v="1"/>
    <x v="2"/>
    <x v="3"/>
    <x v="3"/>
    <x v="0"/>
  </r>
  <r>
    <s v="Linda Cunningham"/>
    <s v="@shawn42"/>
    <x v="0"/>
    <x v="1"/>
    <x v="3"/>
    <x v="4"/>
    <x v="4"/>
    <x v="0"/>
  </r>
  <r>
    <s v="James Schultz"/>
    <s v="@schwartzrachel"/>
    <x v="2"/>
    <x v="1"/>
    <x v="4"/>
    <x v="5"/>
    <x v="5"/>
    <x v="2"/>
  </r>
  <r>
    <s v="Rachel Powell"/>
    <s v="@seth85"/>
    <x v="1"/>
    <x v="1"/>
    <x v="2"/>
    <x v="6"/>
    <x v="6"/>
    <x v="3"/>
  </r>
  <r>
    <s v="Angela Mason"/>
    <s v="@vchoi"/>
    <x v="2"/>
    <x v="1"/>
    <x v="2"/>
    <x v="7"/>
    <x v="7"/>
    <x v="0"/>
  </r>
  <r>
    <s v="Eric Cruz"/>
    <s v="@craig89"/>
    <x v="1"/>
    <x v="1"/>
    <x v="1"/>
    <x v="8"/>
    <x v="8"/>
    <x v="2"/>
  </r>
  <r>
    <s v="Lauren Stark"/>
    <s v="@aaronmiddleton"/>
    <x v="3"/>
    <x v="2"/>
    <x v="4"/>
    <x v="9"/>
    <x v="9"/>
    <x v="3"/>
  </r>
  <r>
    <s v="Amber Stanley"/>
    <s v="@jacquelinesparks"/>
    <x v="0"/>
    <x v="2"/>
    <x v="0"/>
    <x v="10"/>
    <x v="10"/>
    <x v="0"/>
  </r>
  <r>
    <s v="Sherry Walker"/>
    <s v="@chavezchristopher"/>
    <x v="2"/>
    <x v="2"/>
    <x v="0"/>
    <x v="11"/>
    <x v="11"/>
    <x v="3"/>
  </r>
  <r>
    <s v="John Brown"/>
    <s v="@kendra36"/>
    <x v="4"/>
    <x v="2"/>
    <x v="4"/>
    <x v="12"/>
    <x v="12"/>
    <x v="1"/>
  </r>
  <r>
    <s v="William Hill"/>
    <s v="@zrice"/>
    <x v="4"/>
    <x v="2"/>
    <x v="1"/>
    <x v="1"/>
    <x v="13"/>
    <x v="1"/>
  </r>
  <r>
    <s v="Jacob Rowe"/>
    <s v="@marshallcindy"/>
    <x v="3"/>
    <x v="3"/>
    <x v="2"/>
    <x v="13"/>
    <x v="14"/>
    <x v="0"/>
  </r>
  <r>
    <s v="Danielle Carlson"/>
    <s v="@rosepatricia"/>
    <x v="0"/>
    <x v="3"/>
    <x v="3"/>
    <x v="9"/>
    <x v="15"/>
    <x v="3"/>
  </r>
  <r>
    <s v="Antonio Nunez"/>
    <s v="@tonyawyatt"/>
    <x v="1"/>
    <x v="3"/>
    <x v="2"/>
    <x v="14"/>
    <x v="16"/>
    <x v="3"/>
  </r>
  <r>
    <s v="Michelle Leonard"/>
    <s v="@tmiller"/>
    <x v="2"/>
    <x v="4"/>
    <x v="1"/>
    <x v="15"/>
    <x v="17"/>
    <x v="1"/>
  </r>
  <r>
    <s v="Logan Goodwin"/>
    <s v="@srivera"/>
    <x v="3"/>
    <x v="4"/>
    <x v="4"/>
    <x v="5"/>
    <x v="18"/>
    <x v="2"/>
  </r>
  <r>
    <s v="Janet Miller"/>
    <s v="@jennifer44"/>
    <x v="0"/>
    <x v="4"/>
    <x v="3"/>
    <x v="16"/>
    <x v="19"/>
    <x v="3"/>
  </r>
  <r>
    <s v="Edward Lee"/>
    <s v="@andreaanderson"/>
    <x v="4"/>
    <x v="5"/>
    <x v="0"/>
    <x v="17"/>
    <x v="20"/>
    <x v="3"/>
  </r>
  <r>
    <s v="Douglas Oneill"/>
    <s v="@emoore"/>
    <x v="4"/>
    <x v="5"/>
    <x v="3"/>
    <x v="18"/>
    <x v="21"/>
    <x v="0"/>
  </r>
  <r>
    <s v="Laura Burns"/>
    <s v="@ddavis"/>
    <x v="0"/>
    <x v="5"/>
    <x v="2"/>
    <x v="8"/>
    <x v="22"/>
    <x v="2"/>
  </r>
  <r>
    <s v="Joy Cain"/>
    <s v="@deborah42"/>
    <x v="4"/>
    <x v="5"/>
    <x v="2"/>
    <x v="15"/>
    <x v="23"/>
    <x v="1"/>
  </r>
  <r>
    <s v="Jean Robertson"/>
    <s v="@thess"/>
    <x v="0"/>
    <x v="5"/>
    <x v="0"/>
    <x v="0"/>
    <x v="24"/>
    <x v="0"/>
  </r>
  <r>
    <s v="Michael Jimenez"/>
    <s v="@laura38"/>
    <x v="2"/>
    <x v="6"/>
    <x v="3"/>
    <x v="19"/>
    <x v="25"/>
    <x v="1"/>
  </r>
  <r>
    <s v="Jorge Alexander"/>
    <s v="@thomas82"/>
    <x v="0"/>
    <x v="6"/>
    <x v="3"/>
    <x v="8"/>
    <x v="26"/>
    <x v="2"/>
  </r>
  <r>
    <s v="Amy Jones"/>
    <s v="@webbjames"/>
    <x v="3"/>
    <x v="6"/>
    <x v="3"/>
    <x v="20"/>
    <x v="27"/>
    <x v="1"/>
  </r>
  <r>
    <s v="Mr. Jonathan Ortega"/>
    <s v="@gracekelley"/>
    <x v="2"/>
    <x v="6"/>
    <x v="3"/>
    <x v="21"/>
    <x v="28"/>
    <x v="3"/>
  </r>
  <r>
    <s v="Jesse Cooper"/>
    <s v="@vlee"/>
    <x v="4"/>
    <x v="7"/>
    <x v="1"/>
    <x v="22"/>
    <x v="29"/>
    <x v="1"/>
  </r>
  <r>
    <s v="Timothy Kennedy"/>
    <s v="@epetersen"/>
    <x v="4"/>
    <x v="7"/>
    <x v="3"/>
    <x v="23"/>
    <x v="30"/>
    <x v="2"/>
  </r>
  <r>
    <s v="Susan Gomez"/>
    <s v="@ethomas"/>
    <x v="0"/>
    <x v="7"/>
    <x v="0"/>
    <x v="10"/>
    <x v="31"/>
    <x v="0"/>
  </r>
  <r>
    <s v="Brooke Moore"/>
    <s v="@jamesgarrett"/>
    <x v="0"/>
    <x v="8"/>
    <x v="4"/>
    <x v="10"/>
    <x v="32"/>
    <x v="0"/>
  </r>
  <r>
    <s v="Kayla Johnson"/>
    <s v="@salazarjoshua"/>
    <x v="0"/>
    <x v="8"/>
    <x v="2"/>
    <x v="19"/>
    <x v="33"/>
    <x v="1"/>
  </r>
  <r>
    <s v="George Weber"/>
    <s v="@thompsonangela"/>
    <x v="1"/>
    <x v="8"/>
    <x v="1"/>
    <x v="22"/>
    <x v="34"/>
    <x v="1"/>
  </r>
  <r>
    <s v="Amanda Williams"/>
    <s v="@wzhang"/>
    <x v="1"/>
    <x v="9"/>
    <x v="4"/>
    <x v="8"/>
    <x v="35"/>
    <x v="2"/>
  </r>
  <r>
    <s v="Dr. Annette Johnson"/>
    <s v="@kelly23"/>
    <x v="2"/>
    <x v="9"/>
    <x v="1"/>
    <x v="24"/>
    <x v="36"/>
    <x v="3"/>
  </r>
  <r>
    <s v="Angelica White"/>
    <s v="@johngalvan"/>
    <x v="4"/>
    <x v="10"/>
    <x v="1"/>
    <x v="17"/>
    <x v="37"/>
    <x v="3"/>
  </r>
  <r>
    <s v="Shane Beard"/>
    <s v="@justinlamb"/>
    <x v="0"/>
    <x v="11"/>
    <x v="2"/>
    <x v="25"/>
    <x v="38"/>
    <x v="2"/>
  </r>
  <r>
    <s v="Matthew Lee"/>
    <s v="@fjefferson"/>
    <x v="2"/>
    <x v="11"/>
    <x v="4"/>
    <x v="3"/>
    <x v="39"/>
    <x v="0"/>
  </r>
  <r>
    <s v="Jennifer Davis"/>
    <s v="@teresamason"/>
    <x v="2"/>
    <x v="12"/>
    <x v="0"/>
    <x v="15"/>
    <x v="40"/>
    <x v="1"/>
  </r>
  <r>
    <s v="Bryce Allen"/>
    <s v="@joshuabrandt"/>
    <x v="3"/>
    <x v="12"/>
    <x v="3"/>
    <x v="26"/>
    <x v="41"/>
    <x v="1"/>
  </r>
  <r>
    <s v="Scott Long"/>
    <s v="@ygentry"/>
    <x v="4"/>
    <x v="12"/>
    <x v="4"/>
    <x v="15"/>
    <x v="42"/>
    <x v="1"/>
  </r>
  <r>
    <s v="Dawn Navarro"/>
    <s v="@elane"/>
    <x v="1"/>
    <x v="12"/>
    <x v="2"/>
    <x v="15"/>
    <x v="43"/>
    <x v="1"/>
  </r>
  <r>
    <s v="John Chen"/>
    <s v="@alanprince"/>
    <x v="3"/>
    <x v="12"/>
    <x v="1"/>
    <x v="27"/>
    <x v="44"/>
    <x v="2"/>
  </r>
  <r>
    <s v="Steven Harrison"/>
    <s v="@jbooth"/>
    <x v="0"/>
    <x v="12"/>
    <x v="4"/>
    <x v="1"/>
    <x v="45"/>
    <x v="1"/>
  </r>
  <r>
    <s v="Michael Eaton"/>
    <s v="@alexandria01"/>
    <x v="1"/>
    <x v="13"/>
    <x v="4"/>
    <x v="19"/>
    <x v="46"/>
    <x v="1"/>
  </r>
  <r>
    <s v="Christopher Hodge"/>
    <s v="@ndixon"/>
    <x v="2"/>
    <x v="13"/>
    <x v="1"/>
    <x v="28"/>
    <x v="47"/>
    <x v="2"/>
  </r>
  <r>
    <s v="Robert Herring"/>
    <s v="@philipcalhoun"/>
    <x v="0"/>
    <x v="13"/>
    <x v="0"/>
    <x v="11"/>
    <x v="48"/>
    <x v="3"/>
  </r>
  <r>
    <s v="Elizabeth Perez"/>
    <s v="@olivia09"/>
    <x v="2"/>
    <x v="13"/>
    <x v="2"/>
    <x v="11"/>
    <x v="49"/>
    <x v="3"/>
  </r>
  <r>
    <s v="Rachel Parker"/>
    <s v="@ralvarez"/>
    <x v="4"/>
    <x v="13"/>
    <x v="0"/>
    <x v="14"/>
    <x v="50"/>
    <x v="3"/>
  </r>
  <r>
    <s v="Elizabeth Walker"/>
    <s v="@mcfarlandrose"/>
    <x v="4"/>
    <x v="14"/>
    <x v="4"/>
    <x v="29"/>
    <x v="51"/>
    <x v="3"/>
  </r>
  <r>
    <s v="Ross Hutchinson"/>
    <s v="@ashley38"/>
    <x v="0"/>
    <x v="14"/>
    <x v="0"/>
    <x v="18"/>
    <x v="52"/>
    <x v="0"/>
  </r>
  <r>
    <s v="Tiffany Sutton"/>
    <s v="@staceybrown"/>
    <x v="0"/>
    <x v="14"/>
    <x v="2"/>
    <x v="30"/>
    <x v="53"/>
    <x v="1"/>
  </r>
  <r>
    <s v="Judy Crane"/>
    <s v="@april18"/>
    <x v="2"/>
    <x v="14"/>
    <x v="2"/>
    <x v="31"/>
    <x v="54"/>
    <x v="1"/>
  </r>
  <r>
    <s v="Mark Green DDS"/>
    <s v="@johnspencer"/>
    <x v="0"/>
    <x v="14"/>
    <x v="3"/>
    <x v="9"/>
    <x v="55"/>
    <x v="3"/>
  </r>
  <r>
    <s v="Andrew Martin"/>
    <s v="@jeffrey94"/>
    <x v="1"/>
    <x v="15"/>
    <x v="0"/>
    <x v="29"/>
    <x v="56"/>
    <x v="3"/>
  </r>
  <r>
    <s v="Chad Johnson MD"/>
    <s v="@michael42"/>
    <x v="4"/>
    <x v="15"/>
    <x v="0"/>
    <x v="22"/>
    <x v="57"/>
    <x v="1"/>
  </r>
  <r>
    <s v="Susan Mcintyre"/>
    <s v="@fieldsanthony"/>
    <x v="2"/>
    <x v="16"/>
    <x v="0"/>
    <x v="19"/>
    <x v="58"/>
    <x v="1"/>
  </r>
  <r>
    <s v="Eddie Douglas"/>
    <s v="@denisemyers"/>
    <x v="0"/>
    <x v="16"/>
    <x v="1"/>
    <x v="14"/>
    <x v="59"/>
    <x v="3"/>
  </r>
  <r>
    <s v="Sarah Brown"/>
    <s v="@murraykristin"/>
    <x v="3"/>
    <x v="16"/>
    <x v="2"/>
    <x v="26"/>
    <x v="60"/>
    <x v="1"/>
  </r>
  <r>
    <s v="Christopher Larson"/>
    <s v="@obrown"/>
    <x v="1"/>
    <x v="16"/>
    <x v="4"/>
    <x v="8"/>
    <x v="61"/>
    <x v="2"/>
  </r>
  <r>
    <s v="Michelle Morrison"/>
    <s v="@sarah68"/>
    <x v="0"/>
    <x v="16"/>
    <x v="3"/>
    <x v="31"/>
    <x v="62"/>
    <x v="1"/>
  </r>
  <r>
    <s v="Dana Edwards"/>
    <s v="@dhernandez"/>
    <x v="1"/>
    <x v="16"/>
    <x v="3"/>
    <x v="18"/>
    <x v="63"/>
    <x v="0"/>
  </r>
  <r>
    <s v="Kyle Clark"/>
    <s v="@maria48"/>
    <x v="3"/>
    <x v="16"/>
    <x v="1"/>
    <x v="32"/>
    <x v="64"/>
    <x v="2"/>
  </r>
  <r>
    <s v="Jessica Nguyen"/>
    <s v="@robertgross"/>
    <x v="1"/>
    <x v="17"/>
    <x v="2"/>
    <x v="31"/>
    <x v="65"/>
    <x v="1"/>
  </r>
  <r>
    <s v="Jason Harris"/>
    <s v="@mfrancis"/>
    <x v="0"/>
    <x v="18"/>
    <x v="0"/>
    <x v="2"/>
    <x v="66"/>
    <x v="2"/>
  </r>
  <r>
    <s v="Barry Snyder"/>
    <s v="@erica81"/>
    <x v="4"/>
    <x v="19"/>
    <x v="2"/>
    <x v="11"/>
    <x v="67"/>
    <x v="3"/>
  </r>
  <r>
    <s v="Shelly Booker"/>
    <s v="@gutierrezbrianna"/>
    <x v="1"/>
    <x v="19"/>
    <x v="3"/>
    <x v="13"/>
    <x v="68"/>
    <x v="0"/>
  </r>
  <r>
    <s v="Rebecca White"/>
    <s v="@jjones"/>
    <x v="0"/>
    <x v="20"/>
    <x v="4"/>
    <x v="32"/>
    <x v="69"/>
    <x v="2"/>
  </r>
  <r>
    <s v="Brandi Lee"/>
    <s v="@cameron48"/>
    <x v="4"/>
    <x v="20"/>
    <x v="3"/>
    <x v="0"/>
    <x v="70"/>
    <x v="0"/>
  </r>
  <r>
    <s v="Tonya Maxwell"/>
    <s v="@hartmary"/>
    <x v="3"/>
    <x v="20"/>
    <x v="3"/>
    <x v="10"/>
    <x v="71"/>
    <x v="0"/>
  </r>
  <r>
    <s v="Brian Peterson"/>
    <s v="@daughertystacey"/>
    <x v="3"/>
    <x v="21"/>
    <x v="4"/>
    <x v="28"/>
    <x v="72"/>
    <x v="2"/>
  </r>
  <r>
    <s v="Barbara Johnson"/>
    <s v="@davidroberts"/>
    <x v="4"/>
    <x v="21"/>
    <x v="1"/>
    <x v="23"/>
    <x v="73"/>
    <x v="2"/>
  </r>
  <r>
    <s v="Mrs. Ashley Cohen"/>
    <s v="@jennifer20"/>
    <x v="2"/>
    <x v="21"/>
    <x v="3"/>
    <x v="18"/>
    <x v="74"/>
    <x v="0"/>
  </r>
  <r>
    <s v="Sarah Montgomery"/>
    <s v="@mark32"/>
    <x v="2"/>
    <x v="22"/>
    <x v="2"/>
    <x v="17"/>
    <x v="75"/>
    <x v="3"/>
  </r>
  <r>
    <s v="Joshua Lyons"/>
    <s v="@kdunlap"/>
    <x v="3"/>
    <x v="22"/>
    <x v="0"/>
    <x v="5"/>
    <x v="76"/>
    <x v="2"/>
  </r>
  <r>
    <s v="Jonathan Ross"/>
    <s v="@amberyork"/>
    <x v="2"/>
    <x v="22"/>
    <x v="2"/>
    <x v="6"/>
    <x v="77"/>
    <x v="3"/>
  </r>
  <r>
    <s v="Amanda King"/>
    <s v="@jacksonlinda"/>
    <x v="1"/>
    <x v="22"/>
    <x v="1"/>
    <x v="19"/>
    <x v="78"/>
    <x v="1"/>
  </r>
  <r>
    <s v="Tara Wilkins"/>
    <s v="@michaelrosales"/>
    <x v="2"/>
    <x v="23"/>
    <x v="1"/>
    <x v="15"/>
    <x v="79"/>
    <x v="1"/>
  </r>
  <r>
    <s v="Christopher Brown"/>
    <s v="@gmitchell"/>
    <x v="2"/>
    <x v="23"/>
    <x v="4"/>
    <x v="33"/>
    <x v="80"/>
    <x v="2"/>
  </r>
  <r>
    <s v="Shannon Davis"/>
    <s v="@xmyers"/>
    <x v="2"/>
    <x v="24"/>
    <x v="1"/>
    <x v="1"/>
    <x v="81"/>
    <x v="1"/>
  </r>
  <r>
    <s v="Tonya Villanueva"/>
    <s v="@michael44"/>
    <x v="2"/>
    <x v="24"/>
    <x v="3"/>
    <x v="10"/>
    <x v="82"/>
    <x v="0"/>
  </r>
  <r>
    <s v="Kimberly Hawkins"/>
    <s v="@arnoldellen"/>
    <x v="3"/>
    <x v="25"/>
    <x v="3"/>
    <x v="34"/>
    <x v="83"/>
    <x v="0"/>
  </r>
  <r>
    <s v="Steven Davis"/>
    <s v="@jill47"/>
    <x v="3"/>
    <x v="25"/>
    <x v="4"/>
    <x v="23"/>
    <x v="84"/>
    <x v="2"/>
  </r>
  <r>
    <s v="Andrew Hodges"/>
    <s v="@robertblake"/>
    <x v="4"/>
    <x v="25"/>
    <x v="0"/>
    <x v="16"/>
    <x v="85"/>
    <x v="3"/>
  </r>
  <r>
    <s v="Christopher Daugherty"/>
    <s v="@davidhayden"/>
    <x v="4"/>
    <x v="26"/>
    <x v="4"/>
    <x v="6"/>
    <x v="86"/>
    <x v="3"/>
  </r>
  <r>
    <s v="Miguel Lewis"/>
    <s v="@laurahernandez"/>
    <x v="4"/>
    <x v="26"/>
    <x v="3"/>
    <x v="9"/>
    <x v="87"/>
    <x v="3"/>
  </r>
  <r>
    <s v="John Phillips"/>
    <s v="@eric06"/>
    <x v="1"/>
    <x v="26"/>
    <x v="3"/>
    <x v="25"/>
    <x v="88"/>
    <x v="2"/>
  </r>
  <r>
    <s v="Jocelyn Robertson"/>
    <s v="@wallacegina"/>
    <x v="4"/>
    <x v="27"/>
    <x v="4"/>
    <x v="1"/>
    <x v="89"/>
    <x v="1"/>
  </r>
  <r>
    <s v="David Walker"/>
    <s v="@thomasrich"/>
    <x v="2"/>
    <x v="27"/>
    <x v="3"/>
    <x v="1"/>
    <x v="90"/>
    <x v="1"/>
  </r>
  <r>
    <s v="Joshua Parker"/>
    <s v="@theresa97"/>
    <x v="3"/>
    <x v="27"/>
    <x v="3"/>
    <x v="35"/>
    <x v="91"/>
    <x v="0"/>
  </r>
  <r>
    <s v="Karl Duarte"/>
    <s v="@bmoore"/>
    <x v="4"/>
    <x v="27"/>
    <x v="4"/>
    <x v="12"/>
    <x v="92"/>
    <x v="1"/>
  </r>
  <r>
    <s v="James White"/>
    <s v="@ycruz"/>
    <x v="3"/>
    <x v="27"/>
    <x v="0"/>
    <x v="6"/>
    <x v="93"/>
    <x v="3"/>
  </r>
  <r>
    <s v="Nathan Evans"/>
    <s v="@brownbrittany"/>
    <x v="0"/>
    <x v="28"/>
    <x v="0"/>
    <x v="5"/>
    <x v="94"/>
    <x v="2"/>
  </r>
  <r>
    <s v="Candice Horne"/>
    <s v="@george49"/>
    <x v="3"/>
    <x v="28"/>
    <x v="2"/>
    <x v="4"/>
    <x v="95"/>
    <x v="0"/>
  </r>
  <r>
    <s v="Donald Mullen"/>
    <s v="@rperez"/>
    <x v="1"/>
    <x v="28"/>
    <x v="0"/>
    <x v="27"/>
    <x v="96"/>
    <x v="2"/>
  </r>
  <r>
    <s v="Kimberly Park"/>
    <s v="@william35"/>
    <x v="1"/>
    <x v="29"/>
    <x v="2"/>
    <x v="36"/>
    <x v="97"/>
    <x v="3"/>
  </r>
  <r>
    <s v="Alyssa Moreno"/>
    <s v="@rachel41"/>
    <x v="1"/>
    <x v="29"/>
    <x v="4"/>
    <x v="30"/>
    <x v="98"/>
    <x v="1"/>
  </r>
  <r>
    <s v="Nathan Morris"/>
    <s v="@paige23"/>
    <x v="3"/>
    <x v="30"/>
    <x v="3"/>
    <x v="6"/>
    <x v="99"/>
    <x v="3"/>
  </r>
  <r>
    <s v="Brenda Lawson"/>
    <s v="@jenniferbishop"/>
    <x v="1"/>
    <x v="30"/>
    <x v="2"/>
    <x v="23"/>
    <x v="100"/>
    <x v="2"/>
  </r>
  <r>
    <s v="David Bennett"/>
    <s v="@darrelljackson"/>
    <x v="1"/>
    <x v="31"/>
    <x v="2"/>
    <x v="2"/>
    <x v="101"/>
    <x v="2"/>
  </r>
  <r>
    <s v="Ms. Cynthia Coffey"/>
    <s v="@olsonnichole"/>
    <x v="0"/>
    <x v="31"/>
    <x v="3"/>
    <x v="2"/>
    <x v="102"/>
    <x v="2"/>
  </r>
  <r>
    <s v="Kimberly Cook"/>
    <s v="@jonathansingh"/>
    <x v="2"/>
    <x v="31"/>
    <x v="2"/>
    <x v="10"/>
    <x v="103"/>
    <x v="0"/>
  </r>
  <r>
    <s v="Cynthia Beck"/>
    <s v="@jack21"/>
    <x v="4"/>
    <x v="31"/>
    <x v="0"/>
    <x v="5"/>
    <x v="104"/>
    <x v="2"/>
  </r>
  <r>
    <s v="Jacob Allison"/>
    <s v="@aconway"/>
    <x v="1"/>
    <x v="31"/>
    <x v="2"/>
    <x v="22"/>
    <x v="105"/>
    <x v="1"/>
  </r>
  <r>
    <s v="Maria Wright"/>
    <s v="@jeremy90"/>
    <x v="0"/>
    <x v="31"/>
    <x v="4"/>
    <x v="20"/>
    <x v="106"/>
    <x v="1"/>
  </r>
  <r>
    <s v="Paige Hensley"/>
    <s v="@patelsophia"/>
    <x v="1"/>
    <x v="31"/>
    <x v="2"/>
    <x v="4"/>
    <x v="107"/>
    <x v="0"/>
  </r>
  <r>
    <s v="Jay Novak"/>
    <s v="@mark86"/>
    <x v="2"/>
    <x v="32"/>
    <x v="4"/>
    <x v="33"/>
    <x v="108"/>
    <x v="2"/>
  </r>
  <r>
    <s v="Nicholas Smith"/>
    <s v="@taraclark"/>
    <x v="3"/>
    <x v="33"/>
    <x v="3"/>
    <x v="2"/>
    <x v="109"/>
    <x v="2"/>
  </r>
  <r>
    <s v="Kristin Pearson"/>
    <s v="@fordjill"/>
    <x v="3"/>
    <x v="33"/>
    <x v="3"/>
    <x v="28"/>
    <x v="110"/>
    <x v="2"/>
  </r>
  <r>
    <s v="Jordan Atkins"/>
    <s v="@ashley78"/>
    <x v="4"/>
    <x v="33"/>
    <x v="0"/>
    <x v="3"/>
    <x v="111"/>
    <x v="0"/>
  </r>
  <r>
    <s v="Robert Murray"/>
    <s v="@geraldtate"/>
    <x v="0"/>
    <x v="33"/>
    <x v="0"/>
    <x v="27"/>
    <x v="112"/>
    <x v="2"/>
  </r>
  <r>
    <s v="Samantha Rollins"/>
    <s v="@erodriguez"/>
    <x v="0"/>
    <x v="33"/>
    <x v="2"/>
    <x v="32"/>
    <x v="113"/>
    <x v="2"/>
  </r>
  <r>
    <s v="Sharon Fletcher"/>
    <s v="@sarah86"/>
    <x v="2"/>
    <x v="34"/>
    <x v="2"/>
    <x v="25"/>
    <x v="114"/>
    <x v="2"/>
  </r>
  <r>
    <s v="Christopher Rodriguez"/>
    <s v="@matthewcampos"/>
    <x v="0"/>
    <x v="35"/>
    <x v="3"/>
    <x v="10"/>
    <x v="115"/>
    <x v="0"/>
  </r>
  <r>
    <s v="Tracy Benjamin"/>
    <s v="@timothyeaton"/>
    <x v="2"/>
    <x v="36"/>
    <x v="1"/>
    <x v="37"/>
    <x v="116"/>
    <x v="1"/>
  </r>
  <r>
    <s v="Lauren Medina"/>
    <s v="@riverachristopher"/>
    <x v="4"/>
    <x v="36"/>
    <x v="4"/>
    <x v="38"/>
    <x v="117"/>
    <x v="2"/>
  </r>
  <r>
    <s v="Adam Richardson"/>
    <s v="@denisecooper"/>
    <x v="0"/>
    <x v="36"/>
    <x v="0"/>
    <x v="15"/>
    <x v="118"/>
    <x v="1"/>
  </r>
  <r>
    <s v="Paul Allen"/>
    <s v="@william52"/>
    <x v="1"/>
    <x v="37"/>
    <x v="3"/>
    <x v="5"/>
    <x v="119"/>
    <x v="2"/>
  </r>
  <r>
    <s v="Thomas Rowland"/>
    <s v="@dho"/>
    <x v="4"/>
    <x v="37"/>
    <x v="3"/>
    <x v="34"/>
    <x v="120"/>
    <x v="0"/>
  </r>
  <r>
    <s v="Leslie Boyle"/>
    <s v="@michael95"/>
    <x v="1"/>
    <x v="38"/>
    <x v="2"/>
    <x v="29"/>
    <x v="121"/>
    <x v="3"/>
  </r>
  <r>
    <s v="Stephanie Davis"/>
    <s v="@gomezdavid"/>
    <x v="1"/>
    <x v="38"/>
    <x v="2"/>
    <x v="25"/>
    <x v="122"/>
    <x v="2"/>
  </r>
  <r>
    <s v="Darren Goodman"/>
    <s v="@reeseamanda"/>
    <x v="4"/>
    <x v="38"/>
    <x v="2"/>
    <x v="33"/>
    <x v="123"/>
    <x v="2"/>
  </r>
  <r>
    <s v="Jennifer Ortiz"/>
    <s v="@josephsimon"/>
    <x v="4"/>
    <x v="39"/>
    <x v="4"/>
    <x v="34"/>
    <x v="124"/>
    <x v="0"/>
  </r>
  <r>
    <s v="William Huff"/>
    <s v="@rebecca42"/>
    <x v="4"/>
    <x v="39"/>
    <x v="1"/>
    <x v="2"/>
    <x v="125"/>
    <x v="2"/>
  </r>
  <r>
    <s v="John Johnson"/>
    <s v="@smithanthony"/>
    <x v="3"/>
    <x v="39"/>
    <x v="3"/>
    <x v="13"/>
    <x v="126"/>
    <x v="0"/>
  </r>
  <r>
    <s v="Scott Chapman"/>
    <s v="@angelaruiz"/>
    <x v="3"/>
    <x v="40"/>
    <x v="1"/>
    <x v="33"/>
    <x v="127"/>
    <x v="2"/>
  </r>
  <r>
    <s v="Kathy Boyd"/>
    <s v="@joshua46"/>
    <x v="2"/>
    <x v="40"/>
    <x v="0"/>
    <x v="6"/>
    <x v="128"/>
    <x v="3"/>
  </r>
  <r>
    <s v="John Cooper"/>
    <s v="@shale"/>
    <x v="1"/>
    <x v="41"/>
    <x v="4"/>
    <x v="10"/>
    <x v="129"/>
    <x v="0"/>
  </r>
  <r>
    <s v="Michael Perry"/>
    <s v="@jessica95"/>
    <x v="0"/>
    <x v="41"/>
    <x v="0"/>
    <x v="15"/>
    <x v="130"/>
    <x v="1"/>
  </r>
  <r>
    <s v="Sergio Burke"/>
    <s v="@bauerjames"/>
    <x v="4"/>
    <x v="42"/>
    <x v="1"/>
    <x v="18"/>
    <x v="131"/>
    <x v="0"/>
  </r>
  <r>
    <s v="Charles Hall"/>
    <s v="@jayflores"/>
    <x v="1"/>
    <x v="43"/>
    <x v="1"/>
    <x v="37"/>
    <x v="132"/>
    <x v="1"/>
  </r>
  <r>
    <s v="Peter Martin"/>
    <s v="@kmiller"/>
    <x v="3"/>
    <x v="43"/>
    <x v="3"/>
    <x v="11"/>
    <x v="133"/>
    <x v="3"/>
  </r>
  <r>
    <s v="Carrie Carson"/>
    <s v="@mjohnson"/>
    <x v="1"/>
    <x v="43"/>
    <x v="4"/>
    <x v="29"/>
    <x v="134"/>
    <x v="3"/>
  </r>
  <r>
    <s v="Corey Howard"/>
    <s v="@hardyroger"/>
    <x v="0"/>
    <x v="44"/>
    <x v="0"/>
    <x v="18"/>
    <x v="135"/>
    <x v="0"/>
  </r>
  <r>
    <s v="Dr. Tyrone Mcknight"/>
    <s v="@bcarlson"/>
    <x v="3"/>
    <x v="44"/>
    <x v="4"/>
    <x v="6"/>
    <x v="136"/>
    <x v="3"/>
  </r>
  <r>
    <s v="Victoria Mejia"/>
    <s v="@bryan77"/>
    <x v="2"/>
    <x v="44"/>
    <x v="0"/>
    <x v="37"/>
    <x v="137"/>
    <x v="1"/>
  </r>
  <r>
    <s v="Tiffany Chambers"/>
    <s v="@guzmanbruce"/>
    <x v="3"/>
    <x v="45"/>
    <x v="1"/>
    <x v="8"/>
    <x v="138"/>
    <x v="2"/>
  </r>
  <r>
    <s v="Holly Richardson"/>
    <s v="@bhampton"/>
    <x v="1"/>
    <x v="45"/>
    <x v="1"/>
    <x v="26"/>
    <x v="139"/>
    <x v="1"/>
  </r>
  <r>
    <s v="Bailey Barrera"/>
    <s v="@robertsmegan"/>
    <x v="1"/>
    <x v="45"/>
    <x v="2"/>
    <x v="5"/>
    <x v="140"/>
    <x v="2"/>
  </r>
  <r>
    <s v="Nicholas Knight"/>
    <s v="@jonathannelson"/>
    <x v="0"/>
    <x v="45"/>
    <x v="2"/>
    <x v="18"/>
    <x v="141"/>
    <x v="0"/>
  </r>
  <r>
    <s v="Angela Johnson"/>
    <s v="@kimberly51"/>
    <x v="4"/>
    <x v="46"/>
    <x v="0"/>
    <x v="2"/>
    <x v="142"/>
    <x v="2"/>
  </r>
  <r>
    <s v="Mitchell Patterson"/>
    <s v="@edward59"/>
    <x v="2"/>
    <x v="46"/>
    <x v="2"/>
    <x v="16"/>
    <x v="143"/>
    <x v="3"/>
  </r>
  <r>
    <s v="Kelly Mcguire"/>
    <s v="@ruben27"/>
    <x v="0"/>
    <x v="46"/>
    <x v="2"/>
    <x v="17"/>
    <x v="144"/>
    <x v="3"/>
  </r>
  <r>
    <s v="Laura Ellis"/>
    <s v="@daltonherrera"/>
    <x v="3"/>
    <x v="47"/>
    <x v="2"/>
    <x v="32"/>
    <x v="145"/>
    <x v="2"/>
  </r>
  <r>
    <s v="Johnathan Stanton"/>
    <s v="@watsonjonathan"/>
    <x v="1"/>
    <x v="47"/>
    <x v="1"/>
    <x v="24"/>
    <x v="146"/>
    <x v="3"/>
  </r>
  <r>
    <s v="Susan Vaughan"/>
    <s v="@william48"/>
    <x v="1"/>
    <x v="48"/>
    <x v="4"/>
    <x v="4"/>
    <x v="147"/>
    <x v="0"/>
  </r>
  <r>
    <s v="Jason Williams"/>
    <s v="@javierjordan"/>
    <x v="0"/>
    <x v="49"/>
    <x v="3"/>
    <x v="19"/>
    <x v="148"/>
    <x v="1"/>
  </r>
  <r>
    <s v="Joshua Harris"/>
    <s v="@jennifer44"/>
    <x v="0"/>
    <x v="49"/>
    <x v="2"/>
    <x v="36"/>
    <x v="149"/>
    <x v="3"/>
  </r>
  <r>
    <s v="Joe Hall"/>
    <s v="@gmueller"/>
    <x v="4"/>
    <x v="49"/>
    <x v="0"/>
    <x v="9"/>
    <x v="150"/>
    <x v="3"/>
  </r>
  <r>
    <s v="Kelly Parsons"/>
    <s v="@rebecca72"/>
    <x v="2"/>
    <x v="49"/>
    <x v="1"/>
    <x v="7"/>
    <x v="151"/>
    <x v="0"/>
  </r>
  <r>
    <s v="Gabriel Garcia"/>
    <s v="@courtneypeterson"/>
    <x v="2"/>
    <x v="50"/>
    <x v="2"/>
    <x v="10"/>
    <x v="152"/>
    <x v="0"/>
  </r>
  <r>
    <s v="Dustin Pacheco"/>
    <s v="@julie07"/>
    <x v="0"/>
    <x v="51"/>
    <x v="0"/>
    <x v="26"/>
    <x v="153"/>
    <x v="1"/>
  </r>
  <r>
    <s v="Steven Rivers"/>
    <s v="@romerotanya"/>
    <x v="2"/>
    <x v="51"/>
    <x v="4"/>
    <x v="38"/>
    <x v="154"/>
    <x v="2"/>
  </r>
  <r>
    <s v="Jenna Jordan"/>
    <s v="@jwhite"/>
    <x v="4"/>
    <x v="52"/>
    <x v="1"/>
    <x v="39"/>
    <x v="155"/>
    <x v="0"/>
  </r>
  <r>
    <s v="Vanessa Santos"/>
    <s v="@anthony72"/>
    <x v="3"/>
    <x v="52"/>
    <x v="3"/>
    <x v="14"/>
    <x v="156"/>
    <x v="3"/>
  </r>
  <r>
    <s v="Jasmine Smith"/>
    <s v="@michael40"/>
    <x v="0"/>
    <x v="52"/>
    <x v="2"/>
    <x v="28"/>
    <x v="157"/>
    <x v="2"/>
  </r>
  <r>
    <s v="Mary Calderon"/>
    <s v="@brandoncollins"/>
    <x v="2"/>
    <x v="52"/>
    <x v="1"/>
    <x v="25"/>
    <x v="158"/>
    <x v="2"/>
  </r>
  <r>
    <s v="Linda Bradford"/>
    <s v="@jasonsawyer"/>
    <x v="1"/>
    <x v="52"/>
    <x v="3"/>
    <x v="11"/>
    <x v="159"/>
    <x v="3"/>
  </r>
  <r>
    <s v="Theresa Walsh"/>
    <s v="@munozsean"/>
    <x v="0"/>
    <x v="53"/>
    <x v="4"/>
    <x v="34"/>
    <x v="160"/>
    <x v="0"/>
  </r>
  <r>
    <s v="Julie Wilson"/>
    <s v="@christopher25"/>
    <x v="1"/>
    <x v="53"/>
    <x v="3"/>
    <x v="6"/>
    <x v="161"/>
    <x v="3"/>
  </r>
  <r>
    <s v="Mrs. Bianca Johnson"/>
    <s v="@dawsonrebecca"/>
    <x v="1"/>
    <x v="53"/>
    <x v="3"/>
    <x v="34"/>
    <x v="162"/>
    <x v="0"/>
  </r>
  <r>
    <s v="William Bradley"/>
    <s v="@dowens"/>
    <x v="1"/>
    <x v="54"/>
    <x v="2"/>
    <x v="37"/>
    <x v="163"/>
    <x v="1"/>
  </r>
  <r>
    <s v="Michael Davis"/>
    <s v="@rodneylong"/>
    <x v="1"/>
    <x v="54"/>
    <x v="1"/>
    <x v="21"/>
    <x v="164"/>
    <x v="3"/>
  </r>
  <r>
    <s v="Judy Obrien"/>
    <s v="@mphelps"/>
    <x v="2"/>
    <x v="54"/>
    <x v="1"/>
    <x v="8"/>
    <x v="165"/>
    <x v="2"/>
  </r>
  <r>
    <s v="Dr. Kelsey Olson DDS"/>
    <s v="@lewisscott"/>
    <x v="4"/>
    <x v="54"/>
    <x v="0"/>
    <x v="38"/>
    <x v="166"/>
    <x v="2"/>
  </r>
  <r>
    <s v="Lauren Simpson"/>
    <s v="@xwu"/>
    <x v="0"/>
    <x v="54"/>
    <x v="0"/>
    <x v="34"/>
    <x v="167"/>
    <x v="0"/>
  </r>
  <r>
    <s v="Johnathan Macias"/>
    <s v="@austinpotter"/>
    <x v="4"/>
    <x v="54"/>
    <x v="2"/>
    <x v="37"/>
    <x v="168"/>
    <x v="1"/>
  </r>
  <r>
    <s v="Willie Richard"/>
    <s v="@johnblack"/>
    <x v="0"/>
    <x v="54"/>
    <x v="2"/>
    <x v="23"/>
    <x v="169"/>
    <x v="2"/>
  </r>
  <r>
    <s v="David Morris"/>
    <s v="@kyle07"/>
    <x v="3"/>
    <x v="55"/>
    <x v="1"/>
    <x v="3"/>
    <x v="170"/>
    <x v="0"/>
  </r>
  <r>
    <s v="Ellen Jones"/>
    <s v="@keithzimmerman"/>
    <x v="1"/>
    <x v="55"/>
    <x v="4"/>
    <x v="29"/>
    <x v="171"/>
    <x v="3"/>
  </r>
  <r>
    <s v="Isabella Wright"/>
    <s v="@patrickwilson"/>
    <x v="4"/>
    <x v="56"/>
    <x v="3"/>
    <x v="21"/>
    <x v="172"/>
    <x v="3"/>
  </r>
  <r>
    <s v="Amber Hawkins"/>
    <s v="@paul54"/>
    <x v="2"/>
    <x v="57"/>
    <x v="3"/>
    <x v="0"/>
    <x v="173"/>
    <x v="0"/>
  </r>
  <r>
    <s v="Kelly Rogers"/>
    <s v="@karen60"/>
    <x v="4"/>
    <x v="57"/>
    <x v="0"/>
    <x v="37"/>
    <x v="174"/>
    <x v="1"/>
  </r>
  <r>
    <s v="Victoria Walker"/>
    <s v="@andrewclarke"/>
    <x v="2"/>
    <x v="58"/>
    <x v="1"/>
    <x v="22"/>
    <x v="175"/>
    <x v="1"/>
  </r>
  <r>
    <s v="Linda Mason"/>
    <s v="@donaldsonjacqueline"/>
    <x v="3"/>
    <x v="59"/>
    <x v="1"/>
    <x v="36"/>
    <x v="176"/>
    <x v="3"/>
  </r>
  <r>
    <s v="Julia Mullen"/>
    <s v="@ndickerson"/>
    <x v="0"/>
    <x v="59"/>
    <x v="4"/>
    <x v="33"/>
    <x v="177"/>
    <x v="2"/>
  </r>
  <r>
    <s v="Richard Torres"/>
    <s v="@maurice71"/>
    <x v="3"/>
    <x v="59"/>
    <x v="3"/>
    <x v="17"/>
    <x v="178"/>
    <x v="3"/>
  </r>
  <r>
    <s v="Erika Stevens"/>
    <s v="@sbrewer"/>
    <x v="4"/>
    <x v="59"/>
    <x v="3"/>
    <x v="10"/>
    <x v="179"/>
    <x v="0"/>
  </r>
  <r>
    <s v="Matthew Hernandez"/>
    <s v="@mendozajennifer"/>
    <x v="4"/>
    <x v="60"/>
    <x v="3"/>
    <x v="4"/>
    <x v="180"/>
    <x v="0"/>
  </r>
  <r>
    <s v="Daryl Montoya"/>
    <s v="@kennethcole"/>
    <x v="3"/>
    <x v="60"/>
    <x v="1"/>
    <x v="4"/>
    <x v="181"/>
    <x v="0"/>
  </r>
  <r>
    <s v="Samantha Moreno"/>
    <s v="@vhawkins"/>
    <x v="2"/>
    <x v="60"/>
    <x v="2"/>
    <x v="17"/>
    <x v="182"/>
    <x v="3"/>
  </r>
  <r>
    <s v="Brad Bennett"/>
    <s v="@wgomez"/>
    <x v="4"/>
    <x v="60"/>
    <x v="3"/>
    <x v="14"/>
    <x v="183"/>
    <x v="3"/>
  </r>
  <r>
    <s v="Mary Hayes"/>
    <s v="@andrewrichards"/>
    <x v="1"/>
    <x v="61"/>
    <x v="4"/>
    <x v="34"/>
    <x v="184"/>
    <x v="0"/>
  </r>
  <r>
    <s v="Stephanie Baker"/>
    <s v="@josephmiller"/>
    <x v="3"/>
    <x v="61"/>
    <x v="0"/>
    <x v="12"/>
    <x v="185"/>
    <x v="1"/>
  </r>
  <r>
    <s v="Jeff Chang"/>
    <s v="@charles54"/>
    <x v="0"/>
    <x v="61"/>
    <x v="3"/>
    <x v="24"/>
    <x v="186"/>
    <x v="3"/>
  </r>
  <r>
    <s v="Calvin Smith"/>
    <s v="@gcallahan"/>
    <x v="3"/>
    <x v="62"/>
    <x v="3"/>
    <x v="17"/>
    <x v="187"/>
    <x v="3"/>
  </r>
  <r>
    <s v="Heidi Nelson"/>
    <s v="@andreaedwards"/>
    <x v="1"/>
    <x v="62"/>
    <x v="0"/>
    <x v="17"/>
    <x v="188"/>
    <x v="3"/>
  </r>
  <r>
    <s v="Adam Thomas"/>
    <s v="@lhopkins"/>
    <x v="0"/>
    <x v="63"/>
    <x v="1"/>
    <x v="25"/>
    <x v="189"/>
    <x v="2"/>
  </r>
  <r>
    <s v="Kevin Mckee"/>
    <s v="@scottkaren"/>
    <x v="4"/>
    <x v="63"/>
    <x v="0"/>
    <x v="13"/>
    <x v="190"/>
    <x v="0"/>
  </r>
  <r>
    <s v="Michael Bradley"/>
    <s v="@matthewstewart"/>
    <x v="0"/>
    <x v="63"/>
    <x v="3"/>
    <x v="15"/>
    <x v="191"/>
    <x v="1"/>
  </r>
  <r>
    <s v="Tiffany Clarke"/>
    <s v="@taylorowen"/>
    <x v="1"/>
    <x v="63"/>
    <x v="4"/>
    <x v="38"/>
    <x v="192"/>
    <x v="2"/>
  </r>
  <r>
    <s v="Margaret Mccoy"/>
    <s v="@kelleybrian"/>
    <x v="3"/>
    <x v="63"/>
    <x v="3"/>
    <x v="9"/>
    <x v="193"/>
    <x v="3"/>
  </r>
  <r>
    <s v="James Jones"/>
    <s v="@harrisjennifer"/>
    <x v="2"/>
    <x v="64"/>
    <x v="1"/>
    <x v="5"/>
    <x v="194"/>
    <x v="2"/>
  </r>
  <r>
    <s v="Robert Snyder"/>
    <s v="@heverett"/>
    <x v="1"/>
    <x v="64"/>
    <x v="1"/>
    <x v="10"/>
    <x v="195"/>
    <x v="0"/>
  </r>
  <r>
    <s v="Lacey Tucker"/>
    <s v="@lowehannah"/>
    <x v="1"/>
    <x v="65"/>
    <x v="0"/>
    <x v="30"/>
    <x v="196"/>
    <x v="1"/>
  </r>
  <r>
    <s v="Danny Phillips"/>
    <s v="@feliciagraham"/>
    <x v="2"/>
    <x v="65"/>
    <x v="4"/>
    <x v="30"/>
    <x v="197"/>
    <x v="1"/>
  </r>
  <r>
    <s v="Frederick Chen"/>
    <s v="@john56"/>
    <x v="1"/>
    <x v="66"/>
    <x v="0"/>
    <x v="36"/>
    <x v="198"/>
    <x v="3"/>
  </r>
  <r>
    <s v="Jonathan Russo"/>
    <s v="@pshelton"/>
    <x v="3"/>
    <x v="66"/>
    <x v="4"/>
    <x v="36"/>
    <x v="199"/>
    <x v="3"/>
  </r>
  <r>
    <s v="Robert Powers"/>
    <s v="@ashlee23"/>
    <x v="2"/>
    <x v="66"/>
    <x v="2"/>
    <x v="29"/>
    <x v="200"/>
    <x v="3"/>
  </r>
  <r>
    <s v="Kathy Harris"/>
    <s v="@hayesryan"/>
    <x v="0"/>
    <x v="67"/>
    <x v="4"/>
    <x v="27"/>
    <x v="201"/>
    <x v="2"/>
  </r>
  <r>
    <s v="Philip Stevenson"/>
    <s v="@rlowe"/>
    <x v="4"/>
    <x v="67"/>
    <x v="4"/>
    <x v="3"/>
    <x v="202"/>
    <x v="0"/>
  </r>
  <r>
    <s v="Dr. Lauren Arroyo"/>
    <s v="@tiffanygibson"/>
    <x v="1"/>
    <x v="67"/>
    <x v="2"/>
    <x v="21"/>
    <x v="203"/>
    <x v="3"/>
  </r>
  <r>
    <s v="Valerie Johnson"/>
    <s v="@mwhite"/>
    <x v="1"/>
    <x v="67"/>
    <x v="1"/>
    <x v="18"/>
    <x v="204"/>
    <x v="0"/>
  </r>
  <r>
    <s v="Robyn Johnson MD"/>
    <s v="@emily18"/>
    <x v="0"/>
    <x v="68"/>
    <x v="0"/>
    <x v="4"/>
    <x v="205"/>
    <x v="0"/>
  </r>
  <r>
    <s v="Taylor Lynn"/>
    <s v="@tward"/>
    <x v="0"/>
    <x v="69"/>
    <x v="4"/>
    <x v="24"/>
    <x v="206"/>
    <x v="3"/>
  </r>
  <r>
    <s v="Amanda Smith"/>
    <s v="@antoniotaylor"/>
    <x v="3"/>
    <x v="69"/>
    <x v="0"/>
    <x v="34"/>
    <x v="207"/>
    <x v="0"/>
  </r>
  <r>
    <s v="Paul Ortiz"/>
    <s v="@marybond"/>
    <x v="2"/>
    <x v="69"/>
    <x v="2"/>
    <x v="9"/>
    <x v="208"/>
    <x v="3"/>
  </r>
  <r>
    <s v="Gregory Hopkins"/>
    <s v="@harriswilliam"/>
    <x v="1"/>
    <x v="69"/>
    <x v="0"/>
    <x v="14"/>
    <x v="209"/>
    <x v="3"/>
  </r>
  <r>
    <s v="Kathleen Nicholson"/>
    <s v="@zprice"/>
    <x v="0"/>
    <x v="69"/>
    <x v="3"/>
    <x v="4"/>
    <x v="210"/>
    <x v="0"/>
  </r>
  <r>
    <s v="James Holloway"/>
    <s v="@matthewstamara"/>
    <x v="1"/>
    <x v="70"/>
    <x v="2"/>
    <x v="23"/>
    <x v="211"/>
    <x v="2"/>
  </r>
  <r>
    <s v="Tamara Shields"/>
    <s v="@stevenlopez"/>
    <x v="3"/>
    <x v="70"/>
    <x v="4"/>
    <x v="15"/>
    <x v="212"/>
    <x v="1"/>
  </r>
  <r>
    <s v="David Harris"/>
    <s v="@srobinson"/>
    <x v="3"/>
    <x v="70"/>
    <x v="4"/>
    <x v="10"/>
    <x v="213"/>
    <x v="0"/>
  </r>
  <r>
    <s v="Billy Conway"/>
    <s v="@jasmin13"/>
    <x v="4"/>
    <x v="71"/>
    <x v="3"/>
    <x v="2"/>
    <x v="214"/>
    <x v="2"/>
  </r>
  <r>
    <s v="Laurie Wells"/>
    <s v="@danielcrosby"/>
    <x v="0"/>
    <x v="71"/>
    <x v="1"/>
    <x v="26"/>
    <x v="215"/>
    <x v="1"/>
  </r>
  <r>
    <s v="Travis Fuller MD"/>
    <s v="@fmorales"/>
    <x v="2"/>
    <x v="72"/>
    <x v="4"/>
    <x v="9"/>
    <x v="216"/>
    <x v="3"/>
  </r>
  <r>
    <s v="Timothy Alexander"/>
    <s v="@debramichael"/>
    <x v="0"/>
    <x v="72"/>
    <x v="3"/>
    <x v="40"/>
    <x v="217"/>
    <x v="0"/>
  </r>
  <r>
    <s v="Jane Irwin"/>
    <s v="@marissaperkins"/>
    <x v="1"/>
    <x v="73"/>
    <x v="0"/>
    <x v="1"/>
    <x v="218"/>
    <x v="1"/>
  </r>
  <r>
    <s v="Alan Ward"/>
    <s v="@kfrazier"/>
    <x v="1"/>
    <x v="74"/>
    <x v="2"/>
    <x v="36"/>
    <x v="219"/>
    <x v="3"/>
  </r>
  <r>
    <s v="Michael Klein"/>
    <s v="@donovanjoshua"/>
    <x v="4"/>
    <x v="75"/>
    <x v="1"/>
    <x v="14"/>
    <x v="220"/>
    <x v="3"/>
  </r>
  <r>
    <s v="Kenneth Smith"/>
    <s v="@mackenziegonzalez"/>
    <x v="4"/>
    <x v="76"/>
    <x v="4"/>
    <x v="31"/>
    <x v="221"/>
    <x v="1"/>
  </r>
  <r>
    <s v="Brandy Brown"/>
    <s v="@hescobar"/>
    <x v="0"/>
    <x v="76"/>
    <x v="0"/>
    <x v="35"/>
    <x v="222"/>
    <x v="0"/>
  </r>
  <r>
    <s v="Todd Johnson"/>
    <s v="@ellisstefanie"/>
    <x v="0"/>
    <x v="77"/>
    <x v="1"/>
    <x v="15"/>
    <x v="223"/>
    <x v="1"/>
  </r>
  <r>
    <s v="David Lopez"/>
    <s v="@jimmyhill"/>
    <x v="4"/>
    <x v="77"/>
    <x v="3"/>
    <x v="37"/>
    <x v="224"/>
    <x v="1"/>
  </r>
  <r>
    <s v="Diana Leon"/>
    <s v="@vrodriguez"/>
    <x v="1"/>
    <x v="77"/>
    <x v="3"/>
    <x v="2"/>
    <x v="225"/>
    <x v="2"/>
  </r>
  <r>
    <s v="Melissa Harrison"/>
    <s v="@wanda59"/>
    <x v="2"/>
    <x v="77"/>
    <x v="3"/>
    <x v="34"/>
    <x v="226"/>
    <x v="0"/>
  </r>
  <r>
    <s v="Cynthia Lopez"/>
    <s v="@justincastro"/>
    <x v="3"/>
    <x v="78"/>
    <x v="3"/>
    <x v="20"/>
    <x v="227"/>
    <x v="1"/>
  </r>
  <r>
    <s v="Robert Krause"/>
    <s v="@johnsonsarah"/>
    <x v="2"/>
    <x v="78"/>
    <x v="0"/>
    <x v="9"/>
    <x v="228"/>
    <x v="3"/>
  </r>
  <r>
    <s v="Lawrence Gray"/>
    <s v="@ogrant"/>
    <x v="4"/>
    <x v="78"/>
    <x v="2"/>
    <x v="19"/>
    <x v="229"/>
    <x v="1"/>
  </r>
  <r>
    <s v="Amy Hendricks"/>
    <s v="@abigail54"/>
    <x v="3"/>
    <x v="79"/>
    <x v="0"/>
    <x v="24"/>
    <x v="230"/>
    <x v="3"/>
  </r>
  <r>
    <s v="Leslie Ortiz"/>
    <s v="@harperkathy"/>
    <x v="3"/>
    <x v="79"/>
    <x v="3"/>
    <x v="29"/>
    <x v="231"/>
    <x v="3"/>
  </r>
  <r>
    <s v="Eric Riley"/>
    <s v="@pamela35"/>
    <x v="4"/>
    <x v="79"/>
    <x v="2"/>
    <x v="35"/>
    <x v="232"/>
    <x v="0"/>
  </r>
  <r>
    <s v="Jessica Acosta"/>
    <s v="@washingtonjacqueline"/>
    <x v="0"/>
    <x v="80"/>
    <x v="4"/>
    <x v="21"/>
    <x v="233"/>
    <x v="3"/>
  </r>
  <r>
    <s v="Donna Chavez"/>
    <s v="@patrick02"/>
    <x v="1"/>
    <x v="81"/>
    <x v="1"/>
    <x v="5"/>
    <x v="234"/>
    <x v="2"/>
  </r>
  <r>
    <s v="Stephanie Harris"/>
    <s v="@tinasmith"/>
    <x v="1"/>
    <x v="81"/>
    <x v="2"/>
    <x v="15"/>
    <x v="235"/>
    <x v="1"/>
  </r>
  <r>
    <s v="Kathryn Torres"/>
    <s v="@zevans"/>
    <x v="4"/>
    <x v="81"/>
    <x v="1"/>
    <x v="3"/>
    <x v="236"/>
    <x v="0"/>
  </r>
  <r>
    <s v="Marcus Keller"/>
    <s v="@idecker"/>
    <x v="0"/>
    <x v="82"/>
    <x v="4"/>
    <x v="38"/>
    <x v="237"/>
    <x v="2"/>
  </r>
  <r>
    <s v="Raven Allen"/>
    <s v="@jeremy82"/>
    <x v="4"/>
    <x v="83"/>
    <x v="1"/>
    <x v="27"/>
    <x v="238"/>
    <x v="2"/>
  </r>
  <r>
    <s v="Paul Anderson"/>
    <s v="@sedwards"/>
    <x v="2"/>
    <x v="83"/>
    <x v="3"/>
    <x v="33"/>
    <x v="239"/>
    <x v="2"/>
  </r>
  <r>
    <s v="Donna Jimenez"/>
    <s v="@deborahtanner"/>
    <x v="3"/>
    <x v="83"/>
    <x v="2"/>
    <x v="6"/>
    <x v="240"/>
    <x v="3"/>
  </r>
  <r>
    <s v="Meredith Johnson"/>
    <s v="@williamhammond"/>
    <x v="0"/>
    <x v="84"/>
    <x v="4"/>
    <x v="4"/>
    <x v="241"/>
    <x v="0"/>
  </r>
  <r>
    <s v="Robert Pennington"/>
    <s v="@nicholas73"/>
    <x v="0"/>
    <x v="84"/>
    <x v="1"/>
    <x v="0"/>
    <x v="242"/>
    <x v="0"/>
  </r>
  <r>
    <s v="Shannon Stokes"/>
    <s v="@calvinramsey"/>
    <x v="4"/>
    <x v="84"/>
    <x v="3"/>
    <x v="27"/>
    <x v="243"/>
    <x v="2"/>
  </r>
  <r>
    <s v="Kristine Stokes"/>
    <s v="@tiffanythompson"/>
    <x v="3"/>
    <x v="84"/>
    <x v="1"/>
    <x v="28"/>
    <x v="244"/>
    <x v="2"/>
  </r>
  <r>
    <s v="Dylan Sanchez"/>
    <s v="@donovanalan"/>
    <x v="4"/>
    <x v="84"/>
    <x v="2"/>
    <x v="10"/>
    <x v="245"/>
    <x v="0"/>
  </r>
  <r>
    <s v="Tracey Baker"/>
    <s v="@qnichols"/>
    <x v="3"/>
    <x v="84"/>
    <x v="2"/>
    <x v="1"/>
    <x v="246"/>
    <x v="1"/>
  </r>
  <r>
    <s v="Melanie Lawson"/>
    <s v="@zrodriguez"/>
    <x v="1"/>
    <x v="85"/>
    <x v="1"/>
    <x v="14"/>
    <x v="247"/>
    <x v="3"/>
  </r>
  <r>
    <s v="Brianna Garcia"/>
    <s v="@cassandra04"/>
    <x v="3"/>
    <x v="85"/>
    <x v="1"/>
    <x v="3"/>
    <x v="248"/>
    <x v="0"/>
  </r>
  <r>
    <s v="Heather Wright"/>
    <s v="@mooredavid"/>
    <x v="4"/>
    <x v="85"/>
    <x v="3"/>
    <x v="15"/>
    <x v="249"/>
    <x v="1"/>
  </r>
  <r>
    <s v="Chad Miller"/>
    <s v="@joshualee"/>
    <x v="2"/>
    <x v="85"/>
    <x v="3"/>
    <x v="3"/>
    <x v="250"/>
    <x v="0"/>
  </r>
  <r>
    <s v="Nicholas Peters"/>
    <s v="@joann56"/>
    <x v="4"/>
    <x v="85"/>
    <x v="1"/>
    <x v="38"/>
    <x v="251"/>
    <x v="2"/>
  </r>
  <r>
    <s v="Jennifer Miller"/>
    <s v="@margaret65"/>
    <x v="1"/>
    <x v="85"/>
    <x v="2"/>
    <x v="2"/>
    <x v="252"/>
    <x v="2"/>
  </r>
  <r>
    <s v="Michele Morris"/>
    <s v="@vmathis"/>
    <x v="3"/>
    <x v="85"/>
    <x v="0"/>
    <x v="8"/>
    <x v="253"/>
    <x v="2"/>
  </r>
  <r>
    <s v="John Mason"/>
    <s v="@robertanderson"/>
    <x v="3"/>
    <x v="86"/>
    <x v="1"/>
    <x v="40"/>
    <x v="254"/>
    <x v="0"/>
  </r>
  <r>
    <s v="Christian Wagner"/>
    <s v="@cassandrahoffman"/>
    <x v="3"/>
    <x v="86"/>
    <x v="1"/>
    <x v="30"/>
    <x v="255"/>
    <x v="1"/>
  </r>
  <r>
    <s v="Henry Guzman"/>
    <s v="@danieljohnson"/>
    <x v="4"/>
    <x v="86"/>
    <x v="4"/>
    <x v="15"/>
    <x v="256"/>
    <x v="1"/>
  </r>
  <r>
    <s v="Sara Rodriguez"/>
    <s v="@theresapacheco"/>
    <x v="4"/>
    <x v="87"/>
    <x v="0"/>
    <x v="39"/>
    <x v="257"/>
    <x v="0"/>
  </r>
  <r>
    <s v="Tyler Farley"/>
    <s v="@nancynelson"/>
    <x v="1"/>
    <x v="88"/>
    <x v="4"/>
    <x v="16"/>
    <x v="258"/>
    <x v="3"/>
  </r>
  <r>
    <s v="Bryan Wilson"/>
    <s v="@anthony50"/>
    <x v="1"/>
    <x v="89"/>
    <x v="4"/>
    <x v="2"/>
    <x v="259"/>
    <x v="2"/>
  </r>
  <r>
    <s v="Nathan Davis"/>
    <s v="@michelle07"/>
    <x v="1"/>
    <x v="90"/>
    <x v="3"/>
    <x v="36"/>
    <x v="260"/>
    <x v="3"/>
  </r>
  <r>
    <s v="Ronald Hunter"/>
    <s v="@noblerandy"/>
    <x v="4"/>
    <x v="90"/>
    <x v="3"/>
    <x v="2"/>
    <x v="261"/>
    <x v="2"/>
  </r>
  <r>
    <s v="Lauren Ramos"/>
    <s v="@weeksdawn"/>
    <x v="4"/>
    <x v="90"/>
    <x v="4"/>
    <x v="38"/>
    <x v="262"/>
    <x v="2"/>
  </r>
  <r>
    <s v="Sydney Paul"/>
    <s v="@curryjoe"/>
    <x v="0"/>
    <x v="90"/>
    <x v="3"/>
    <x v="35"/>
    <x v="263"/>
    <x v="0"/>
  </r>
  <r>
    <s v="Lauren Jenkins"/>
    <s v="@lebradley"/>
    <x v="2"/>
    <x v="91"/>
    <x v="0"/>
    <x v="28"/>
    <x v="264"/>
    <x v="2"/>
  </r>
  <r>
    <s v="Joshua Trujillo"/>
    <s v="@danielcole"/>
    <x v="3"/>
    <x v="91"/>
    <x v="0"/>
    <x v="24"/>
    <x v="265"/>
    <x v="3"/>
  </r>
  <r>
    <s v="David Fisher"/>
    <s v="@acannon"/>
    <x v="0"/>
    <x v="92"/>
    <x v="3"/>
    <x v="18"/>
    <x v="266"/>
    <x v="0"/>
  </r>
  <r>
    <s v="Andrew Freeman"/>
    <s v="@sanchezmatthew"/>
    <x v="2"/>
    <x v="92"/>
    <x v="1"/>
    <x v="10"/>
    <x v="267"/>
    <x v="0"/>
  </r>
  <r>
    <s v="Kevin Hodge"/>
    <s v="@stephanie08"/>
    <x v="4"/>
    <x v="93"/>
    <x v="4"/>
    <x v="8"/>
    <x v="268"/>
    <x v="2"/>
  </r>
  <r>
    <s v="Justin Leon"/>
    <s v="@judith14"/>
    <x v="1"/>
    <x v="93"/>
    <x v="0"/>
    <x v="2"/>
    <x v="269"/>
    <x v="2"/>
  </r>
  <r>
    <s v="Christopher Austin"/>
    <s v="@adkinsashley"/>
    <x v="3"/>
    <x v="93"/>
    <x v="2"/>
    <x v="1"/>
    <x v="270"/>
    <x v="1"/>
  </r>
  <r>
    <s v="James Harper"/>
    <s v="@jason35"/>
    <x v="1"/>
    <x v="93"/>
    <x v="3"/>
    <x v="18"/>
    <x v="271"/>
    <x v="0"/>
  </r>
  <r>
    <s v="Tara Hull"/>
    <s v="@krausedaniel"/>
    <x v="2"/>
    <x v="93"/>
    <x v="1"/>
    <x v="30"/>
    <x v="272"/>
    <x v="1"/>
  </r>
  <r>
    <s v="Robert Torres"/>
    <s v="@scotthanson"/>
    <x v="2"/>
    <x v="94"/>
    <x v="1"/>
    <x v="37"/>
    <x v="273"/>
    <x v="1"/>
  </r>
  <r>
    <s v="Sarah Lin"/>
    <s v="@olsonrichard"/>
    <x v="0"/>
    <x v="94"/>
    <x v="3"/>
    <x v="10"/>
    <x v="274"/>
    <x v="0"/>
  </r>
  <r>
    <s v="John Davis"/>
    <s v="@shawncole"/>
    <x v="3"/>
    <x v="95"/>
    <x v="3"/>
    <x v="40"/>
    <x v="275"/>
    <x v="0"/>
  </r>
  <r>
    <s v="Scott Fletcher"/>
    <s v="@cowanheather"/>
    <x v="1"/>
    <x v="95"/>
    <x v="4"/>
    <x v="18"/>
    <x v="276"/>
    <x v="0"/>
  </r>
  <r>
    <s v="John Kline"/>
    <s v="@adamsjennifer"/>
    <x v="0"/>
    <x v="95"/>
    <x v="1"/>
    <x v="22"/>
    <x v="277"/>
    <x v="1"/>
  </r>
  <r>
    <s v="Christine Brown"/>
    <s v="@jstrickland"/>
    <x v="3"/>
    <x v="95"/>
    <x v="2"/>
    <x v="11"/>
    <x v="278"/>
    <x v="3"/>
  </r>
  <r>
    <s v="Jane Walker"/>
    <s v="@wyoung"/>
    <x v="1"/>
    <x v="95"/>
    <x v="3"/>
    <x v="23"/>
    <x v="279"/>
    <x v="2"/>
  </r>
  <r>
    <s v="Lori Pierce"/>
    <s v="@garciakelly"/>
    <x v="2"/>
    <x v="96"/>
    <x v="2"/>
    <x v="28"/>
    <x v="280"/>
    <x v="2"/>
  </r>
  <r>
    <s v="Denise Wilson"/>
    <s v="@chasefernandez"/>
    <x v="3"/>
    <x v="96"/>
    <x v="3"/>
    <x v="21"/>
    <x v="281"/>
    <x v="3"/>
  </r>
  <r>
    <s v="Devin Carter"/>
    <s v="@granttravis"/>
    <x v="1"/>
    <x v="96"/>
    <x v="3"/>
    <x v="20"/>
    <x v="282"/>
    <x v="1"/>
  </r>
  <r>
    <s v="Abigail Yates"/>
    <s v="@hmason"/>
    <x v="3"/>
    <x v="97"/>
    <x v="1"/>
    <x v="21"/>
    <x v="283"/>
    <x v="3"/>
  </r>
  <r>
    <s v="David Schroeder"/>
    <s v="@jenniferhuffman"/>
    <x v="3"/>
    <x v="97"/>
    <x v="4"/>
    <x v="7"/>
    <x v="284"/>
    <x v="0"/>
  </r>
  <r>
    <s v="Jill Larson"/>
    <s v="@aaron82"/>
    <x v="2"/>
    <x v="98"/>
    <x v="1"/>
    <x v="40"/>
    <x v="285"/>
    <x v="0"/>
  </r>
  <r>
    <s v="Joseph Rodriguez"/>
    <s v="@adambrady"/>
    <x v="3"/>
    <x v="99"/>
    <x v="0"/>
    <x v="19"/>
    <x v="286"/>
    <x v="1"/>
  </r>
  <r>
    <s v="Lindsay Wood"/>
    <s v="@marisa72"/>
    <x v="0"/>
    <x v="100"/>
    <x v="3"/>
    <x v="4"/>
    <x v="287"/>
    <x v="0"/>
  </r>
  <r>
    <s v="Holly Jacobson"/>
    <s v="@khanrobert"/>
    <x v="0"/>
    <x v="100"/>
    <x v="3"/>
    <x v="5"/>
    <x v="288"/>
    <x v="2"/>
  </r>
  <r>
    <s v="Kenneth Anthony"/>
    <s v="@ocarlson"/>
    <x v="0"/>
    <x v="101"/>
    <x v="4"/>
    <x v="17"/>
    <x v="289"/>
    <x v="3"/>
  </r>
  <r>
    <s v="Brandi Castillo"/>
    <s v="@rosekari"/>
    <x v="3"/>
    <x v="101"/>
    <x v="3"/>
    <x v="9"/>
    <x v="290"/>
    <x v="3"/>
  </r>
  <r>
    <s v="Steve Powers"/>
    <s v="@angela61"/>
    <x v="3"/>
    <x v="102"/>
    <x v="3"/>
    <x v="5"/>
    <x v="291"/>
    <x v="2"/>
  </r>
  <r>
    <s v="Edward Mckinney"/>
    <s v="@qholland"/>
    <x v="2"/>
    <x v="102"/>
    <x v="1"/>
    <x v="7"/>
    <x v="292"/>
    <x v="0"/>
  </r>
  <r>
    <s v="Nicole Grant"/>
    <s v="@webstergeorge"/>
    <x v="0"/>
    <x v="102"/>
    <x v="1"/>
    <x v="33"/>
    <x v="293"/>
    <x v="2"/>
  </r>
  <r>
    <s v="Mary Sherman"/>
    <s v="@scottbecker"/>
    <x v="3"/>
    <x v="102"/>
    <x v="2"/>
    <x v="30"/>
    <x v="294"/>
    <x v="1"/>
  </r>
  <r>
    <s v="Crystal Mccoy"/>
    <s v="@robinsonbradley"/>
    <x v="4"/>
    <x v="102"/>
    <x v="4"/>
    <x v="24"/>
    <x v="295"/>
    <x v="3"/>
  </r>
  <r>
    <s v="Matthew Fitzgerald"/>
    <s v="@gdominguez"/>
    <x v="2"/>
    <x v="103"/>
    <x v="4"/>
    <x v="29"/>
    <x v="296"/>
    <x v="3"/>
  </r>
  <r>
    <s v="Leonard Davis"/>
    <s v="@zjacobs"/>
    <x v="4"/>
    <x v="103"/>
    <x v="4"/>
    <x v="28"/>
    <x v="297"/>
    <x v="2"/>
  </r>
  <r>
    <s v="Danielle Flynn"/>
    <s v="@johnsonlori"/>
    <x v="4"/>
    <x v="103"/>
    <x v="2"/>
    <x v="31"/>
    <x v="298"/>
    <x v="1"/>
  </r>
  <r>
    <s v="Jessica Henderson"/>
    <s v="@shannonjohnson"/>
    <x v="3"/>
    <x v="103"/>
    <x v="2"/>
    <x v="8"/>
    <x v="299"/>
    <x v="2"/>
  </r>
  <r>
    <s v="Jason Adams"/>
    <s v="@michaellopez"/>
    <x v="0"/>
    <x v="104"/>
    <x v="4"/>
    <x v="3"/>
    <x v="300"/>
    <x v="0"/>
  </r>
  <r>
    <s v="Rebecca Cardenas"/>
    <s v="@leahbradford"/>
    <x v="2"/>
    <x v="104"/>
    <x v="0"/>
    <x v="29"/>
    <x v="301"/>
    <x v="3"/>
  </r>
  <r>
    <s v="Alan Sandoval"/>
    <s v="@david83"/>
    <x v="0"/>
    <x v="104"/>
    <x v="0"/>
    <x v="21"/>
    <x v="302"/>
    <x v="3"/>
  </r>
  <r>
    <s v="Douglas Moran"/>
    <s v="@yvonnethomas"/>
    <x v="0"/>
    <x v="105"/>
    <x v="0"/>
    <x v="7"/>
    <x v="303"/>
    <x v="0"/>
  </r>
  <r>
    <s v="Benjamin Davis"/>
    <s v="@burgessjennifer"/>
    <x v="4"/>
    <x v="105"/>
    <x v="2"/>
    <x v="9"/>
    <x v="304"/>
    <x v="3"/>
  </r>
  <r>
    <s v="Kelsey Berg"/>
    <s v="@joyce49"/>
    <x v="0"/>
    <x v="105"/>
    <x v="1"/>
    <x v="17"/>
    <x v="305"/>
    <x v="3"/>
  </r>
  <r>
    <s v="Belinda Lopez"/>
    <s v="@joseph69"/>
    <x v="0"/>
    <x v="105"/>
    <x v="3"/>
    <x v="24"/>
    <x v="306"/>
    <x v="3"/>
  </r>
  <r>
    <s v="Andre Snyder"/>
    <s v="@gonzalezelijah"/>
    <x v="2"/>
    <x v="106"/>
    <x v="0"/>
    <x v="38"/>
    <x v="307"/>
    <x v="2"/>
  </r>
  <r>
    <s v="Elizabeth Fischer"/>
    <s v="@powelladam"/>
    <x v="3"/>
    <x v="106"/>
    <x v="1"/>
    <x v="9"/>
    <x v="308"/>
    <x v="3"/>
  </r>
  <r>
    <s v="Michelle Jones"/>
    <s v="@meganguerra"/>
    <x v="2"/>
    <x v="106"/>
    <x v="2"/>
    <x v="40"/>
    <x v="309"/>
    <x v="0"/>
  </r>
  <r>
    <s v="John Kelley"/>
    <s v="@lferguson"/>
    <x v="3"/>
    <x v="106"/>
    <x v="3"/>
    <x v="17"/>
    <x v="310"/>
    <x v="3"/>
  </r>
  <r>
    <s v="Tammy Mclaughlin"/>
    <s v="@kmiller"/>
    <x v="1"/>
    <x v="106"/>
    <x v="4"/>
    <x v="13"/>
    <x v="311"/>
    <x v="0"/>
  </r>
  <r>
    <s v="Jessica Campos"/>
    <s v="@ambersmith"/>
    <x v="0"/>
    <x v="106"/>
    <x v="4"/>
    <x v="11"/>
    <x v="312"/>
    <x v="3"/>
  </r>
  <r>
    <s v="Misty Chan"/>
    <s v="@williamsmith"/>
    <x v="2"/>
    <x v="106"/>
    <x v="4"/>
    <x v="33"/>
    <x v="313"/>
    <x v="2"/>
  </r>
  <r>
    <s v="Megan Hobbs"/>
    <s v="@watsonana"/>
    <x v="3"/>
    <x v="107"/>
    <x v="2"/>
    <x v="24"/>
    <x v="314"/>
    <x v="3"/>
  </r>
  <r>
    <s v="Jonathan Evans"/>
    <s v="@harperbrandon"/>
    <x v="4"/>
    <x v="107"/>
    <x v="1"/>
    <x v="29"/>
    <x v="315"/>
    <x v="3"/>
  </r>
  <r>
    <s v="Bryan Miller"/>
    <s v="@mgraves"/>
    <x v="1"/>
    <x v="107"/>
    <x v="4"/>
    <x v="23"/>
    <x v="316"/>
    <x v="2"/>
  </r>
  <r>
    <s v="Vicki Rodriguez"/>
    <s v="@pbutler"/>
    <x v="2"/>
    <x v="107"/>
    <x v="4"/>
    <x v="21"/>
    <x v="317"/>
    <x v="3"/>
  </r>
  <r>
    <s v="Robert Allen"/>
    <s v="@natasha14"/>
    <x v="4"/>
    <x v="107"/>
    <x v="3"/>
    <x v="15"/>
    <x v="318"/>
    <x v="1"/>
  </r>
  <r>
    <s v="Rose Norris"/>
    <s v="@ashleywoods"/>
    <x v="4"/>
    <x v="108"/>
    <x v="2"/>
    <x v="20"/>
    <x v="319"/>
    <x v="1"/>
  </r>
  <r>
    <s v="Sarah Jones"/>
    <s v="@qcole"/>
    <x v="1"/>
    <x v="108"/>
    <x v="2"/>
    <x v="20"/>
    <x v="320"/>
    <x v="1"/>
  </r>
  <r>
    <s v="Jessica Wood"/>
    <s v="@fredgrant"/>
    <x v="3"/>
    <x v="108"/>
    <x v="2"/>
    <x v="10"/>
    <x v="321"/>
    <x v="0"/>
  </r>
  <r>
    <s v="Robert Montgomery"/>
    <s v="@cheyennepierce"/>
    <x v="2"/>
    <x v="108"/>
    <x v="4"/>
    <x v="16"/>
    <x v="322"/>
    <x v="3"/>
  </r>
  <r>
    <s v="Gina Mooney"/>
    <s v="@johnathanreed"/>
    <x v="3"/>
    <x v="108"/>
    <x v="1"/>
    <x v="2"/>
    <x v="323"/>
    <x v="2"/>
  </r>
  <r>
    <s v="Victoria Anderson PhD"/>
    <s v="@osanders"/>
    <x v="3"/>
    <x v="108"/>
    <x v="0"/>
    <x v="9"/>
    <x v="324"/>
    <x v="3"/>
  </r>
  <r>
    <s v="Curtis Jackson"/>
    <s v="@adrian22"/>
    <x v="3"/>
    <x v="109"/>
    <x v="3"/>
    <x v="23"/>
    <x v="325"/>
    <x v="2"/>
  </r>
  <r>
    <s v="Katherine Carr"/>
    <s v="@kelseyford"/>
    <x v="2"/>
    <x v="109"/>
    <x v="0"/>
    <x v="33"/>
    <x v="326"/>
    <x v="2"/>
  </r>
  <r>
    <s v="Sarah Peters"/>
    <s v="@scottowens"/>
    <x v="2"/>
    <x v="109"/>
    <x v="0"/>
    <x v="2"/>
    <x v="327"/>
    <x v="2"/>
  </r>
  <r>
    <s v="Katrina Pena"/>
    <s v="@ronaldyoung"/>
    <x v="2"/>
    <x v="110"/>
    <x v="2"/>
    <x v="7"/>
    <x v="328"/>
    <x v="0"/>
  </r>
  <r>
    <s v="Jill Brown"/>
    <s v="@poncejohn"/>
    <x v="3"/>
    <x v="110"/>
    <x v="2"/>
    <x v="12"/>
    <x v="329"/>
    <x v="1"/>
  </r>
  <r>
    <s v="Clinton Villegas"/>
    <s v="@arussell"/>
    <x v="2"/>
    <x v="110"/>
    <x v="1"/>
    <x v="22"/>
    <x v="330"/>
    <x v="1"/>
  </r>
  <r>
    <s v="Kevin Williams"/>
    <s v="@shawn44"/>
    <x v="4"/>
    <x v="110"/>
    <x v="0"/>
    <x v="18"/>
    <x v="331"/>
    <x v="0"/>
  </r>
  <r>
    <s v="Jennifer Koch"/>
    <s v="@ivargas"/>
    <x v="0"/>
    <x v="111"/>
    <x v="2"/>
    <x v="27"/>
    <x v="332"/>
    <x v="2"/>
  </r>
  <r>
    <s v="Melissa Molina"/>
    <s v="@uelliott"/>
    <x v="1"/>
    <x v="111"/>
    <x v="3"/>
    <x v="36"/>
    <x v="333"/>
    <x v="3"/>
  </r>
  <r>
    <s v="Scott Williams"/>
    <s v="@charles14"/>
    <x v="3"/>
    <x v="111"/>
    <x v="3"/>
    <x v="8"/>
    <x v="334"/>
    <x v="2"/>
  </r>
  <r>
    <s v="Mary Murray"/>
    <s v="@jjones"/>
    <x v="2"/>
    <x v="111"/>
    <x v="1"/>
    <x v="36"/>
    <x v="335"/>
    <x v="3"/>
  </r>
  <r>
    <s v="Monica Coleman"/>
    <s v="@joshuawilliamson"/>
    <x v="2"/>
    <x v="111"/>
    <x v="0"/>
    <x v="24"/>
    <x v="336"/>
    <x v="3"/>
  </r>
  <r>
    <s v="Matthew Wagner"/>
    <s v="@richardsonmary"/>
    <x v="0"/>
    <x v="112"/>
    <x v="0"/>
    <x v="4"/>
    <x v="337"/>
    <x v="0"/>
  </r>
  <r>
    <s v="Sean Moore"/>
    <s v="@melissayang"/>
    <x v="2"/>
    <x v="112"/>
    <x v="4"/>
    <x v="26"/>
    <x v="338"/>
    <x v="1"/>
  </r>
  <r>
    <s v="Autumn Blake"/>
    <s v="@odomjenny"/>
    <x v="4"/>
    <x v="112"/>
    <x v="4"/>
    <x v="3"/>
    <x v="339"/>
    <x v="0"/>
  </r>
  <r>
    <s v="Stephen Foster"/>
    <s v="@thomaslee"/>
    <x v="4"/>
    <x v="113"/>
    <x v="1"/>
    <x v="8"/>
    <x v="340"/>
    <x v="2"/>
  </r>
  <r>
    <s v="Adam Owens"/>
    <s v="@kevin05"/>
    <x v="1"/>
    <x v="113"/>
    <x v="3"/>
    <x v="30"/>
    <x v="341"/>
    <x v="1"/>
  </r>
  <r>
    <s v="Andrea Hodge"/>
    <s v="@kevin20"/>
    <x v="2"/>
    <x v="113"/>
    <x v="4"/>
    <x v="28"/>
    <x v="342"/>
    <x v="2"/>
  </r>
  <r>
    <s v="Trevor Reeves"/>
    <s v="@anthonybeard"/>
    <x v="3"/>
    <x v="113"/>
    <x v="2"/>
    <x v="2"/>
    <x v="343"/>
    <x v="2"/>
  </r>
  <r>
    <s v="Marilyn Mason"/>
    <s v="@wjohnson"/>
    <x v="4"/>
    <x v="113"/>
    <x v="4"/>
    <x v="35"/>
    <x v="344"/>
    <x v="0"/>
  </r>
  <r>
    <s v="Summer Jones"/>
    <s v="@kharris"/>
    <x v="3"/>
    <x v="114"/>
    <x v="0"/>
    <x v="32"/>
    <x v="345"/>
    <x v="2"/>
  </r>
  <r>
    <s v="Kara Fields"/>
    <s v="@masonsmith"/>
    <x v="4"/>
    <x v="115"/>
    <x v="0"/>
    <x v="17"/>
    <x v="346"/>
    <x v="3"/>
  </r>
  <r>
    <s v="Debbie Pierce"/>
    <s v="@jordandunn"/>
    <x v="3"/>
    <x v="116"/>
    <x v="0"/>
    <x v="11"/>
    <x v="347"/>
    <x v="3"/>
  </r>
  <r>
    <s v="Terry Doyle"/>
    <s v="@tanya81"/>
    <x v="3"/>
    <x v="116"/>
    <x v="2"/>
    <x v="20"/>
    <x v="348"/>
    <x v="1"/>
  </r>
  <r>
    <s v="Billy Martin"/>
    <s v="@samanthahill"/>
    <x v="4"/>
    <x v="117"/>
    <x v="1"/>
    <x v="40"/>
    <x v="349"/>
    <x v="0"/>
  </r>
  <r>
    <s v="Madeline Brady"/>
    <s v="@whitejason"/>
    <x v="2"/>
    <x v="118"/>
    <x v="0"/>
    <x v="32"/>
    <x v="350"/>
    <x v="2"/>
  </r>
  <r>
    <s v="Felicia Cook"/>
    <s v="@shawnburton"/>
    <x v="2"/>
    <x v="118"/>
    <x v="3"/>
    <x v="30"/>
    <x v="351"/>
    <x v="1"/>
  </r>
  <r>
    <s v="Jeffery Lopez"/>
    <s v="@styler"/>
    <x v="3"/>
    <x v="118"/>
    <x v="3"/>
    <x v="5"/>
    <x v="352"/>
    <x v="2"/>
  </r>
  <r>
    <s v="Brandy Miller"/>
    <s v="@humphreyalicia"/>
    <x v="4"/>
    <x v="119"/>
    <x v="0"/>
    <x v="36"/>
    <x v="353"/>
    <x v="3"/>
  </r>
  <r>
    <s v="Christina Hayes"/>
    <s v="@benitezvanessa"/>
    <x v="1"/>
    <x v="119"/>
    <x v="0"/>
    <x v="1"/>
    <x v="354"/>
    <x v="1"/>
  </r>
  <r>
    <s v="Joann Olson"/>
    <s v="@joseph15"/>
    <x v="1"/>
    <x v="119"/>
    <x v="4"/>
    <x v="2"/>
    <x v="355"/>
    <x v="2"/>
  </r>
  <r>
    <s v="Misty Carroll"/>
    <s v="@jill61"/>
    <x v="4"/>
    <x v="119"/>
    <x v="0"/>
    <x v="6"/>
    <x v="356"/>
    <x v="3"/>
  </r>
  <r>
    <s v="Crystal Jones"/>
    <s v="@rose58"/>
    <x v="1"/>
    <x v="120"/>
    <x v="1"/>
    <x v="36"/>
    <x v="357"/>
    <x v="3"/>
  </r>
  <r>
    <s v="Veronica Martinez"/>
    <s v="@austin11"/>
    <x v="0"/>
    <x v="120"/>
    <x v="2"/>
    <x v="16"/>
    <x v="358"/>
    <x v="3"/>
  </r>
  <r>
    <s v="Mary Lee"/>
    <s v="@gacosta"/>
    <x v="1"/>
    <x v="120"/>
    <x v="3"/>
    <x v="33"/>
    <x v="359"/>
    <x v="2"/>
  </r>
  <r>
    <s v="John Jackson"/>
    <s v="@mmcknight"/>
    <x v="3"/>
    <x v="120"/>
    <x v="0"/>
    <x v="38"/>
    <x v="360"/>
    <x v="2"/>
  </r>
  <r>
    <s v="Carla Scott"/>
    <s v="@brownedward"/>
    <x v="2"/>
    <x v="121"/>
    <x v="1"/>
    <x v="2"/>
    <x v="361"/>
    <x v="2"/>
  </r>
  <r>
    <s v="Jessica Bishop"/>
    <s v="@tanyarodriguez"/>
    <x v="1"/>
    <x v="121"/>
    <x v="3"/>
    <x v="4"/>
    <x v="362"/>
    <x v="0"/>
  </r>
  <r>
    <s v="Daniel Cooper"/>
    <s v="@pattywhite"/>
    <x v="2"/>
    <x v="121"/>
    <x v="1"/>
    <x v="15"/>
    <x v="363"/>
    <x v="1"/>
  </r>
  <r>
    <s v="Amy Pennington"/>
    <s v="@ofox"/>
    <x v="3"/>
    <x v="121"/>
    <x v="4"/>
    <x v="4"/>
    <x v="364"/>
    <x v="0"/>
  </r>
  <r>
    <s v="John Trevino"/>
    <s v="@xclayton"/>
    <x v="0"/>
    <x v="122"/>
    <x v="2"/>
    <x v="38"/>
    <x v="365"/>
    <x v="2"/>
  </r>
  <r>
    <s v="Barbara Mitchell"/>
    <s v="@jfreeman"/>
    <x v="2"/>
    <x v="123"/>
    <x v="2"/>
    <x v="38"/>
    <x v="366"/>
    <x v="2"/>
  </r>
  <r>
    <s v="Casey Mccullough"/>
    <s v="@christopheranderson"/>
    <x v="1"/>
    <x v="124"/>
    <x v="0"/>
    <x v="16"/>
    <x v="367"/>
    <x v="3"/>
  </r>
  <r>
    <s v="Juan Hernandez"/>
    <s v="@laura99"/>
    <x v="2"/>
    <x v="124"/>
    <x v="2"/>
    <x v="36"/>
    <x v="368"/>
    <x v="3"/>
  </r>
  <r>
    <s v="Samantha Mercer"/>
    <s v="@qwatkins"/>
    <x v="4"/>
    <x v="124"/>
    <x v="3"/>
    <x v="24"/>
    <x v="369"/>
    <x v="3"/>
  </r>
  <r>
    <s v="Donna Duran"/>
    <s v="@reyesbarbara"/>
    <x v="3"/>
    <x v="124"/>
    <x v="2"/>
    <x v="32"/>
    <x v="370"/>
    <x v="2"/>
  </r>
  <r>
    <s v="Emily Golden"/>
    <s v="@zacharycole"/>
    <x v="1"/>
    <x v="125"/>
    <x v="3"/>
    <x v="9"/>
    <x v="371"/>
    <x v="3"/>
  </r>
  <r>
    <s v="Sandra Farrell"/>
    <s v="@ruiztimothy"/>
    <x v="2"/>
    <x v="125"/>
    <x v="2"/>
    <x v="25"/>
    <x v="372"/>
    <x v="2"/>
  </r>
  <r>
    <s v="Michael Banks"/>
    <s v="@riddleanne"/>
    <x v="2"/>
    <x v="125"/>
    <x v="0"/>
    <x v="35"/>
    <x v="373"/>
    <x v="0"/>
  </r>
  <r>
    <s v="Kimberly Savage"/>
    <s v="@wayne89"/>
    <x v="1"/>
    <x v="126"/>
    <x v="3"/>
    <x v="13"/>
    <x v="374"/>
    <x v="0"/>
  </r>
  <r>
    <s v="Terry Bradley"/>
    <s v="@tammy41"/>
    <x v="1"/>
    <x v="126"/>
    <x v="0"/>
    <x v="4"/>
    <x v="375"/>
    <x v="0"/>
  </r>
  <r>
    <s v="Rachel Taylor"/>
    <s v="@doyledustin"/>
    <x v="4"/>
    <x v="126"/>
    <x v="1"/>
    <x v="15"/>
    <x v="376"/>
    <x v="1"/>
  </r>
  <r>
    <s v="Claudia Cortez"/>
    <s v="@seanmcclain"/>
    <x v="2"/>
    <x v="126"/>
    <x v="4"/>
    <x v="37"/>
    <x v="377"/>
    <x v="1"/>
  </r>
  <r>
    <s v="Sandra Kim"/>
    <s v="@hthornton"/>
    <x v="4"/>
    <x v="126"/>
    <x v="2"/>
    <x v="5"/>
    <x v="378"/>
    <x v="2"/>
  </r>
  <r>
    <s v="Kathy Sullivan"/>
    <s v="@adeleon"/>
    <x v="4"/>
    <x v="127"/>
    <x v="2"/>
    <x v="25"/>
    <x v="379"/>
    <x v="2"/>
  </r>
  <r>
    <s v="Ashley Spears"/>
    <s v="@blopez"/>
    <x v="4"/>
    <x v="127"/>
    <x v="3"/>
    <x v="34"/>
    <x v="380"/>
    <x v="0"/>
  </r>
  <r>
    <s v="John Stephenson"/>
    <s v="@marie22"/>
    <x v="3"/>
    <x v="127"/>
    <x v="2"/>
    <x v="11"/>
    <x v="381"/>
    <x v="3"/>
  </r>
  <r>
    <s v="Jennifer Galloway"/>
    <s v="@william79"/>
    <x v="1"/>
    <x v="127"/>
    <x v="1"/>
    <x v="3"/>
    <x v="382"/>
    <x v="0"/>
  </r>
  <r>
    <s v="Teresa Harris"/>
    <s v="@edwardsrenee"/>
    <x v="4"/>
    <x v="127"/>
    <x v="0"/>
    <x v="8"/>
    <x v="383"/>
    <x v="2"/>
  </r>
  <r>
    <s v="Adrian Smith"/>
    <s v="@gregory86"/>
    <x v="2"/>
    <x v="128"/>
    <x v="0"/>
    <x v="40"/>
    <x v="384"/>
    <x v="0"/>
  </r>
  <r>
    <s v="Ryan Meyer"/>
    <s v="@maria80"/>
    <x v="3"/>
    <x v="128"/>
    <x v="0"/>
    <x v="16"/>
    <x v="385"/>
    <x v="3"/>
  </r>
  <r>
    <s v="Tracy Evans"/>
    <s v="@fwalton"/>
    <x v="0"/>
    <x v="128"/>
    <x v="4"/>
    <x v="38"/>
    <x v="386"/>
    <x v="2"/>
  </r>
  <r>
    <s v="Kerry Cox"/>
    <s v="@thompsonbobby"/>
    <x v="4"/>
    <x v="128"/>
    <x v="1"/>
    <x v="35"/>
    <x v="387"/>
    <x v="0"/>
  </r>
  <r>
    <s v="Leonard Ellis"/>
    <s v="@autumnwarner"/>
    <x v="3"/>
    <x v="128"/>
    <x v="2"/>
    <x v="12"/>
    <x v="388"/>
    <x v="1"/>
  </r>
  <r>
    <s v="David Chavez"/>
    <s v="@camposandrea"/>
    <x v="2"/>
    <x v="128"/>
    <x v="0"/>
    <x v="30"/>
    <x v="389"/>
    <x v="1"/>
  </r>
  <r>
    <s v="Michaela Thomas MD"/>
    <s v="@davisjean"/>
    <x v="2"/>
    <x v="129"/>
    <x v="3"/>
    <x v="35"/>
    <x v="390"/>
    <x v="0"/>
  </r>
  <r>
    <s v="Anthony Wolf II"/>
    <s v="@qmartin"/>
    <x v="3"/>
    <x v="129"/>
    <x v="3"/>
    <x v="13"/>
    <x v="391"/>
    <x v="0"/>
  </r>
  <r>
    <s v="Nicholas Rich"/>
    <s v="@dawn31"/>
    <x v="2"/>
    <x v="129"/>
    <x v="3"/>
    <x v="5"/>
    <x v="392"/>
    <x v="2"/>
  </r>
  <r>
    <s v="Victor Taylor"/>
    <s v="@jared09"/>
    <x v="4"/>
    <x v="130"/>
    <x v="2"/>
    <x v="31"/>
    <x v="393"/>
    <x v="1"/>
  </r>
  <r>
    <s v="Shirley Bell"/>
    <s v="@brandonwilliams"/>
    <x v="1"/>
    <x v="130"/>
    <x v="1"/>
    <x v="32"/>
    <x v="394"/>
    <x v="2"/>
  </r>
  <r>
    <s v="Diana Higgins"/>
    <s v="@hillkristopher"/>
    <x v="2"/>
    <x v="131"/>
    <x v="3"/>
    <x v="36"/>
    <x v="395"/>
    <x v="3"/>
  </r>
  <r>
    <s v="Rebecca Watts"/>
    <s v="@stevenadams"/>
    <x v="2"/>
    <x v="131"/>
    <x v="0"/>
    <x v="35"/>
    <x v="396"/>
    <x v="0"/>
  </r>
  <r>
    <s v="Christine Williams"/>
    <s v="@mark50"/>
    <x v="0"/>
    <x v="131"/>
    <x v="1"/>
    <x v="7"/>
    <x v="397"/>
    <x v="0"/>
  </r>
  <r>
    <s v="Andrew Newman"/>
    <s v="@danielleperez"/>
    <x v="1"/>
    <x v="131"/>
    <x v="1"/>
    <x v="3"/>
    <x v="398"/>
    <x v="0"/>
  </r>
  <r>
    <s v="Christian Juarez"/>
    <s v="@jamescharles"/>
    <x v="0"/>
    <x v="132"/>
    <x v="2"/>
    <x v="11"/>
    <x v="399"/>
    <x v="3"/>
  </r>
  <r>
    <s v="Dawn Jackson"/>
    <s v="@nathan77"/>
    <x v="4"/>
    <x v="132"/>
    <x v="3"/>
    <x v="26"/>
    <x v="400"/>
    <x v="1"/>
  </r>
  <r>
    <s v="Miss Courtney Mueller"/>
    <s v="@debbieabbott"/>
    <x v="2"/>
    <x v="132"/>
    <x v="0"/>
    <x v="29"/>
    <x v="401"/>
    <x v="3"/>
  </r>
  <r>
    <s v="Jeffrey Martin"/>
    <s v="@perezphillip"/>
    <x v="0"/>
    <x v="132"/>
    <x v="1"/>
    <x v="39"/>
    <x v="402"/>
    <x v="0"/>
  </r>
  <r>
    <s v="Carrie Guerra"/>
    <s v="@qsandoval"/>
    <x v="0"/>
    <x v="132"/>
    <x v="4"/>
    <x v="9"/>
    <x v="403"/>
    <x v="3"/>
  </r>
  <r>
    <s v="Nancy Hill"/>
    <s v="@amydavis"/>
    <x v="2"/>
    <x v="133"/>
    <x v="0"/>
    <x v="1"/>
    <x v="404"/>
    <x v="1"/>
  </r>
  <r>
    <s v="Vincent Jones"/>
    <s v="@kylechandler"/>
    <x v="0"/>
    <x v="133"/>
    <x v="3"/>
    <x v="32"/>
    <x v="405"/>
    <x v="2"/>
  </r>
  <r>
    <s v="Erica Serrano"/>
    <s v="@wintersamanda"/>
    <x v="4"/>
    <x v="134"/>
    <x v="0"/>
    <x v="21"/>
    <x v="406"/>
    <x v="3"/>
  </r>
  <r>
    <s v="Jo Strickland"/>
    <s v="@kmelendez"/>
    <x v="1"/>
    <x v="135"/>
    <x v="3"/>
    <x v="2"/>
    <x v="407"/>
    <x v="2"/>
  </r>
  <r>
    <s v="Peter Lane"/>
    <s v="@andreagonzalez"/>
    <x v="3"/>
    <x v="135"/>
    <x v="1"/>
    <x v="3"/>
    <x v="408"/>
    <x v="0"/>
  </r>
  <r>
    <s v="Charles Strickland"/>
    <s v="@jgross"/>
    <x v="1"/>
    <x v="135"/>
    <x v="1"/>
    <x v="9"/>
    <x v="409"/>
    <x v="3"/>
  </r>
  <r>
    <s v="James Price"/>
    <s v="@wboyd"/>
    <x v="3"/>
    <x v="136"/>
    <x v="0"/>
    <x v="34"/>
    <x v="410"/>
    <x v="0"/>
  </r>
  <r>
    <s v="Zoe Butler"/>
    <s v="@lewispatricia"/>
    <x v="1"/>
    <x v="136"/>
    <x v="0"/>
    <x v="31"/>
    <x v="411"/>
    <x v="1"/>
  </r>
  <r>
    <s v="Andrea Welch"/>
    <s v="@phernandez"/>
    <x v="1"/>
    <x v="136"/>
    <x v="1"/>
    <x v="37"/>
    <x v="412"/>
    <x v="1"/>
  </r>
  <r>
    <s v="Michelle Padilla"/>
    <s v="@jpage"/>
    <x v="2"/>
    <x v="136"/>
    <x v="3"/>
    <x v="32"/>
    <x v="413"/>
    <x v="2"/>
  </r>
  <r>
    <s v="Robert Lewis"/>
    <s v="@ejenkins"/>
    <x v="1"/>
    <x v="137"/>
    <x v="0"/>
    <x v="21"/>
    <x v="414"/>
    <x v="3"/>
  </r>
  <r>
    <s v="Darryl Park"/>
    <s v="@frank10"/>
    <x v="1"/>
    <x v="137"/>
    <x v="2"/>
    <x v="38"/>
    <x v="415"/>
    <x v="2"/>
  </r>
  <r>
    <s v="Samuel Winters"/>
    <s v="@mmills"/>
    <x v="3"/>
    <x v="137"/>
    <x v="4"/>
    <x v="12"/>
    <x v="416"/>
    <x v="1"/>
  </r>
  <r>
    <s v="Aaron Anderson"/>
    <s v="@whernandez"/>
    <x v="1"/>
    <x v="138"/>
    <x v="0"/>
    <x v="23"/>
    <x v="417"/>
    <x v="2"/>
  </r>
  <r>
    <s v="Kristy Jackson"/>
    <s v="@mcbridekrystal"/>
    <x v="3"/>
    <x v="139"/>
    <x v="4"/>
    <x v="8"/>
    <x v="418"/>
    <x v="2"/>
  </r>
  <r>
    <s v="Joseph Baker"/>
    <s v="@bdean"/>
    <x v="1"/>
    <x v="139"/>
    <x v="1"/>
    <x v="20"/>
    <x v="419"/>
    <x v="1"/>
  </r>
  <r>
    <s v="Kimberly Anderson"/>
    <s v="@htate"/>
    <x v="4"/>
    <x v="140"/>
    <x v="1"/>
    <x v="15"/>
    <x v="420"/>
    <x v="1"/>
  </r>
  <r>
    <s v="Benjamin Williams"/>
    <s v="@robertgarcia"/>
    <x v="0"/>
    <x v="141"/>
    <x v="0"/>
    <x v="5"/>
    <x v="421"/>
    <x v="2"/>
  </r>
  <r>
    <s v="Laurie Johnson"/>
    <s v="@allenlisa"/>
    <x v="0"/>
    <x v="142"/>
    <x v="1"/>
    <x v="35"/>
    <x v="422"/>
    <x v="0"/>
  </r>
  <r>
    <s v="Robert Case"/>
    <s v="@oliviawillis"/>
    <x v="3"/>
    <x v="143"/>
    <x v="0"/>
    <x v="7"/>
    <x v="423"/>
    <x v="0"/>
  </r>
  <r>
    <s v="Nathan Wright"/>
    <s v="@alicia42"/>
    <x v="0"/>
    <x v="144"/>
    <x v="4"/>
    <x v="29"/>
    <x v="424"/>
    <x v="3"/>
  </r>
  <r>
    <s v="Tyler Oliver"/>
    <s v="@caseyheather"/>
    <x v="2"/>
    <x v="144"/>
    <x v="2"/>
    <x v="31"/>
    <x v="425"/>
    <x v="1"/>
  </r>
  <r>
    <s v="Jeremy Mann"/>
    <s v="@cheryl74"/>
    <x v="4"/>
    <x v="145"/>
    <x v="0"/>
    <x v="39"/>
    <x v="426"/>
    <x v="0"/>
  </r>
  <r>
    <s v="Stacey Tran"/>
    <s v="@skelly"/>
    <x v="1"/>
    <x v="145"/>
    <x v="0"/>
    <x v="22"/>
    <x v="427"/>
    <x v="1"/>
  </r>
  <r>
    <s v="Becky Daniel"/>
    <s v="@charlesbriggs"/>
    <x v="3"/>
    <x v="146"/>
    <x v="4"/>
    <x v="6"/>
    <x v="428"/>
    <x v="3"/>
  </r>
  <r>
    <s v="Thomas Orozco"/>
    <s v="@howardhunter"/>
    <x v="0"/>
    <x v="146"/>
    <x v="1"/>
    <x v="18"/>
    <x v="429"/>
    <x v="0"/>
  </r>
  <r>
    <s v="Margaret Diaz"/>
    <s v="@barbara79"/>
    <x v="0"/>
    <x v="146"/>
    <x v="4"/>
    <x v="12"/>
    <x v="430"/>
    <x v="1"/>
  </r>
  <r>
    <s v="William Johnston"/>
    <s v="@hernandezcynthia"/>
    <x v="0"/>
    <x v="147"/>
    <x v="0"/>
    <x v="5"/>
    <x v="431"/>
    <x v="2"/>
  </r>
  <r>
    <s v="Alexander Bryan"/>
    <s v="@jessica36"/>
    <x v="4"/>
    <x v="147"/>
    <x v="2"/>
    <x v="37"/>
    <x v="432"/>
    <x v="1"/>
  </r>
  <r>
    <s v="Sydney Davis"/>
    <s v="@melissamiller"/>
    <x v="0"/>
    <x v="148"/>
    <x v="1"/>
    <x v="40"/>
    <x v="433"/>
    <x v="0"/>
  </r>
  <r>
    <s v="Gregory Mueller"/>
    <s v="@gutierrezkylie"/>
    <x v="4"/>
    <x v="148"/>
    <x v="3"/>
    <x v="25"/>
    <x v="434"/>
    <x v="2"/>
  </r>
  <r>
    <s v="Lori Wilson"/>
    <s v="@jessicadrake"/>
    <x v="4"/>
    <x v="149"/>
    <x v="1"/>
    <x v="14"/>
    <x v="435"/>
    <x v="3"/>
  </r>
  <r>
    <s v="Susan Bennett"/>
    <s v="@palmerantonio"/>
    <x v="2"/>
    <x v="149"/>
    <x v="3"/>
    <x v="33"/>
    <x v="436"/>
    <x v="2"/>
  </r>
  <r>
    <s v="Suzanne Walton"/>
    <s v="@gregorypatrick"/>
    <x v="3"/>
    <x v="149"/>
    <x v="3"/>
    <x v="38"/>
    <x v="437"/>
    <x v="2"/>
  </r>
  <r>
    <s v="Shane Boyd"/>
    <s v="@ohernandez"/>
    <x v="4"/>
    <x v="149"/>
    <x v="3"/>
    <x v="9"/>
    <x v="438"/>
    <x v="3"/>
  </r>
  <r>
    <s v="John Riggs"/>
    <s v="@michaelmontgomery"/>
    <x v="1"/>
    <x v="149"/>
    <x v="0"/>
    <x v="6"/>
    <x v="439"/>
    <x v="3"/>
  </r>
  <r>
    <s v="Daryl Arroyo"/>
    <s v="@tonysimpson"/>
    <x v="3"/>
    <x v="150"/>
    <x v="2"/>
    <x v="32"/>
    <x v="440"/>
    <x v="2"/>
  </r>
  <r>
    <s v="Ashley Gonzalez"/>
    <s v="@smithmichelle"/>
    <x v="1"/>
    <x v="150"/>
    <x v="3"/>
    <x v="7"/>
    <x v="441"/>
    <x v="0"/>
  </r>
  <r>
    <s v="Whitney Terry"/>
    <s v="@gibsonrobert"/>
    <x v="0"/>
    <x v="150"/>
    <x v="0"/>
    <x v="32"/>
    <x v="442"/>
    <x v="2"/>
  </r>
  <r>
    <s v="Andrea Hines"/>
    <s v="@tguzman"/>
    <x v="0"/>
    <x v="150"/>
    <x v="4"/>
    <x v="4"/>
    <x v="443"/>
    <x v="0"/>
  </r>
  <r>
    <s v="Jody Chandler"/>
    <s v="@margaret27"/>
    <x v="3"/>
    <x v="150"/>
    <x v="2"/>
    <x v="40"/>
    <x v="444"/>
    <x v="0"/>
  </r>
  <r>
    <s v="Austin Lopez"/>
    <s v="@melinda05"/>
    <x v="0"/>
    <x v="151"/>
    <x v="2"/>
    <x v="7"/>
    <x v="445"/>
    <x v="0"/>
  </r>
  <r>
    <s v="Bradley Hernandez DVM"/>
    <s v="@jeffreygarcia"/>
    <x v="1"/>
    <x v="151"/>
    <x v="1"/>
    <x v="30"/>
    <x v="446"/>
    <x v="1"/>
  </r>
  <r>
    <s v="Robert Mullins"/>
    <s v="@jessica56"/>
    <x v="3"/>
    <x v="151"/>
    <x v="4"/>
    <x v="27"/>
    <x v="447"/>
    <x v="2"/>
  </r>
  <r>
    <s v="Jeffery Ray"/>
    <s v="@ascott"/>
    <x v="4"/>
    <x v="152"/>
    <x v="4"/>
    <x v="30"/>
    <x v="448"/>
    <x v="1"/>
  </r>
  <r>
    <s v="Brenda Bowman"/>
    <s v="@smithyolanda"/>
    <x v="3"/>
    <x v="153"/>
    <x v="3"/>
    <x v="34"/>
    <x v="449"/>
    <x v="0"/>
  </r>
  <r>
    <s v="Kevin Moore"/>
    <s v="@hernandezkelly"/>
    <x v="3"/>
    <x v="153"/>
    <x v="2"/>
    <x v="31"/>
    <x v="450"/>
    <x v="1"/>
  </r>
  <r>
    <s v="Barry Mitchell"/>
    <s v="@dstephens"/>
    <x v="2"/>
    <x v="154"/>
    <x v="3"/>
    <x v="39"/>
    <x v="451"/>
    <x v="0"/>
  </r>
  <r>
    <s v="Jennifer Leach"/>
    <s v="@michael31"/>
    <x v="0"/>
    <x v="154"/>
    <x v="4"/>
    <x v="27"/>
    <x v="452"/>
    <x v="2"/>
  </r>
  <r>
    <s v="Mary Jones"/>
    <s v="@teresasparks"/>
    <x v="0"/>
    <x v="155"/>
    <x v="1"/>
    <x v="29"/>
    <x v="453"/>
    <x v="3"/>
  </r>
  <r>
    <s v="Shannon Ward"/>
    <s v="@cdavis"/>
    <x v="1"/>
    <x v="155"/>
    <x v="4"/>
    <x v="40"/>
    <x v="454"/>
    <x v="0"/>
  </r>
  <r>
    <s v="Victor Lee"/>
    <s v="@barnesemily"/>
    <x v="0"/>
    <x v="155"/>
    <x v="4"/>
    <x v="38"/>
    <x v="455"/>
    <x v="2"/>
  </r>
  <r>
    <s v="Michael Holmes"/>
    <s v="@yangcatherine"/>
    <x v="2"/>
    <x v="156"/>
    <x v="2"/>
    <x v="5"/>
    <x v="456"/>
    <x v="2"/>
  </r>
  <r>
    <s v="Cindy Russo"/>
    <s v="@burnettkaren"/>
    <x v="0"/>
    <x v="156"/>
    <x v="2"/>
    <x v="35"/>
    <x v="457"/>
    <x v="0"/>
  </r>
  <r>
    <s v="Ruben Black"/>
    <s v="@ferrellnina"/>
    <x v="2"/>
    <x v="156"/>
    <x v="4"/>
    <x v="33"/>
    <x v="458"/>
    <x v="2"/>
  </r>
  <r>
    <s v="Jennifer Jones"/>
    <s v="@maxwelljames"/>
    <x v="1"/>
    <x v="156"/>
    <x v="2"/>
    <x v="12"/>
    <x v="459"/>
    <x v="1"/>
  </r>
  <r>
    <s v="Frank Taylor"/>
    <s v="@dustinwoods"/>
    <x v="1"/>
    <x v="156"/>
    <x v="3"/>
    <x v="28"/>
    <x v="460"/>
    <x v="2"/>
  </r>
  <r>
    <s v="Vanessa Reyes"/>
    <s v="@timothymullen"/>
    <x v="1"/>
    <x v="156"/>
    <x v="2"/>
    <x v="16"/>
    <x v="461"/>
    <x v="3"/>
  </r>
  <r>
    <s v="Kimberly Bowman"/>
    <s v="@nwebster"/>
    <x v="3"/>
    <x v="157"/>
    <x v="0"/>
    <x v="9"/>
    <x v="462"/>
    <x v="3"/>
  </r>
  <r>
    <s v="Patrick Gallagher"/>
    <s v="@pcarter"/>
    <x v="2"/>
    <x v="157"/>
    <x v="4"/>
    <x v="28"/>
    <x v="463"/>
    <x v="2"/>
  </r>
  <r>
    <s v="Thomas Jackson"/>
    <s v="@katiebradshaw"/>
    <x v="2"/>
    <x v="157"/>
    <x v="2"/>
    <x v="35"/>
    <x v="464"/>
    <x v="0"/>
  </r>
  <r>
    <s v="Jorge Reyes"/>
    <s v="@linda01"/>
    <x v="3"/>
    <x v="158"/>
    <x v="2"/>
    <x v="21"/>
    <x v="465"/>
    <x v="3"/>
  </r>
  <r>
    <s v="Heather Jones"/>
    <s v="@allisonhughes"/>
    <x v="4"/>
    <x v="158"/>
    <x v="0"/>
    <x v="6"/>
    <x v="466"/>
    <x v="3"/>
  </r>
  <r>
    <s v="Scott Lopez"/>
    <s v="@kbell"/>
    <x v="0"/>
    <x v="158"/>
    <x v="0"/>
    <x v="3"/>
    <x v="467"/>
    <x v="0"/>
  </r>
  <r>
    <s v="Christopher Pope"/>
    <s v="@tiffany69"/>
    <x v="2"/>
    <x v="158"/>
    <x v="4"/>
    <x v="10"/>
    <x v="468"/>
    <x v="0"/>
  </r>
  <r>
    <s v="Stephanie Davis"/>
    <s v="@cruzjaclyn"/>
    <x v="0"/>
    <x v="159"/>
    <x v="1"/>
    <x v="16"/>
    <x v="469"/>
    <x v="3"/>
  </r>
  <r>
    <s v="Melanie Rodriguez"/>
    <s v="@michael78"/>
    <x v="1"/>
    <x v="159"/>
    <x v="4"/>
    <x v="31"/>
    <x v="470"/>
    <x v="1"/>
  </r>
  <r>
    <s v="Benjamin Walter"/>
    <s v="@eburgess"/>
    <x v="3"/>
    <x v="159"/>
    <x v="2"/>
    <x v="34"/>
    <x v="471"/>
    <x v="0"/>
  </r>
  <r>
    <s v="Luke Foster"/>
    <s v="@brian65"/>
    <x v="1"/>
    <x v="159"/>
    <x v="2"/>
    <x v="17"/>
    <x v="472"/>
    <x v="3"/>
  </r>
  <r>
    <s v="Judy Beck"/>
    <s v="@audrey17"/>
    <x v="4"/>
    <x v="160"/>
    <x v="3"/>
    <x v="40"/>
    <x v="473"/>
    <x v="0"/>
  </r>
  <r>
    <s v="Louis Porter"/>
    <s v="@donaldhughes"/>
    <x v="0"/>
    <x v="160"/>
    <x v="3"/>
    <x v="11"/>
    <x v="474"/>
    <x v="3"/>
  </r>
  <r>
    <s v="Derrick Carter"/>
    <s v="@matthew48"/>
    <x v="4"/>
    <x v="160"/>
    <x v="4"/>
    <x v="29"/>
    <x v="475"/>
    <x v="3"/>
  </r>
  <r>
    <s v="Tommy Walter"/>
    <s v="@ctucker"/>
    <x v="3"/>
    <x v="160"/>
    <x v="2"/>
    <x v="23"/>
    <x v="476"/>
    <x v="2"/>
  </r>
  <r>
    <s v="Debra Melendez"/>
    <s v="@daniellesmith"/>
    <x v="3"/>
    <x v="161"/>
    <x v="2"/>
    <x v="1"/>
    <x v="477"/>
    <x v="1"/>
  </r>
  <r>
    <s v="Mark Ramirez"/>
    <s v="@towens"/>
    <x v="1"/>
    <x v="161"/>
    <x v="0"/>
    <x v="10"/>
    <x v="478"/>
    <x v="0"/>
  </r>
  <r>
    <s v="Julia Smith"/>
    <s v="@keith06"/>
    <x v="0"/>
    <x v="161"/>
    <x v="3"/>
    <x v="4"/>
    <x v="479"/>
    <x v="0"/>
  </r>
  <r>
    <s v="David Daniel"/>
    <s v="@jennifernguyen"/>
    <x v="0"/>
    <x v="161"/>
    <x v="1"/>
    <x v="1"/>
    <x v="480"/>
    <x v="1"/>
  </r>
  <r>
    <s v="John Robinson"/>
    <s v="@amanda77"/>
    <x v="0"/>
    <x v="162"/>
    <x v="4"/>
    <x v="32"/>
    <x v="481"/>
    <x v="2"/>
  </r>
  <r>
    <s v="Madison Le"/>
    <s v="@zmoran"/>
    <x v="4"/>
    <x v="162"/>
    <x v="3"/>
    <x v="21"/>
    <x v="482"/>
    <x v="3"/>
  </r>
  <r>
    <s v="Darlene Lawrence"/>
    <s v="@katherinejones"/>
    <x v="3"/>
    <x v="162"/>
    <x v="2"/>
    <x v="33"/>
    <x v="483"/>
    <x v="2"/>
  </r>
  <r>
    <s v="Heidi Hebert"/>
    <s v="@rparker"/>
    <x v="4"/>
    <x v="162"/>
    <x v="4"/>
    <x v="29"/>
    <x v="484"/>
    <x v="3"/>
  </r>
  <r>
    <s v="Patrick Garcia"/>
    <s v="@montgomeryamy"/>
    <x v="1"/>
    <x v="163"/>
    <x v="2"/>
    <x v="25"/>
    <x v="485"/>
    <x v="2"/>
  </r>
  <r>
    <s v="Shannon Peterson"/>
    <s v="@robert96"/>
    <x v="0"/>
    <x v="163"/>
    <x v="3"/>
    <x v="8"/>
    <x v="486"/>
    <x v="2"/>
  </r>
  <r>
    <s v="Thomas Price"/>
    <s v="@daniel97"/>
    <x v="1"/>
    <x v="164"/>
    <x v="4"/>
    <x v="21"/>
    <x v="487"/>
    <x v="3"/>
  </r>
  <r>
    <s v="Steven Crane"/>
    <s v="@vrasmussen"/>
    <x v="3"/>
    <x v="164"/>
    <x v="3"/>
    <x v="5"/>
    <x v="488"/>
    <x v="2"/>
  </r>
  <r>
    <s v="Sandra Young"/>
    <s v="@stevenmartin"/>
    <x v="4"/>
    <x v="165"/>
    <x v="3"/>
    <x v="28"/>
    <x v="489"/>
    <x v="2"/>
  </r>
  <r>
    <s v="Sherry Mcconnell"/>
    <s v="@leblanccynthia"/>
    <x v="0"/>
    <x v="165"/>
    <x v="4"/>
    <x v="2"/>
    <x v="490"/>
    <x v="2"/>
  </r>
  <r>
    <s v="Eric Miller"/>
    <s v="@dphillips"/>
    <x v="2"/>
    <x v="166"/>
    <x v="3"/>
    <x v="20"/>
    <x v="491"/>
    <x v="1"/>
  </r>
  <r>
    <s v="Becky Jones"/>
    <s v="@davidperez"/>
    <x v="1"/>
    <x v="166"/>
    <x v="3"/>
    <x v="29"/>
    <x v="492"/>
    <x v="3"/>
  </r>
  <r>
    <s v="Tyler Mora"/>
    <s v="@barbaramosley"/>
    <x v="3"/>
    <x v="166"/>
    <x v="2"/>
    <x v="27"/>
    <x v="493"/>
    <x v="2"/>
  </r>
  <r>
    <s v="Amanda Kramer"/>
    <s v="@yandrews"/>
    <x v="4"/>
    <x v="166"/>
    <x v="0"/>
    <x v="35"/>
    <x v="494"/>
    <x v="0"/>
  </r>
  <r>
    <s v="Denise Peterson"/>
    <s v="@barbara37"/>
    <x v="4"/>
    <x v="167"/>
    <x v="3"/>
    <x v="33"/>
    <x v="495"/>
    <x v="2"/>
  </r>
  <r>
    <s v="Monica Anderson"/>
    <s v="@nicholashammond"/>
    <x v="4"/>
    <x v="167"/>
    <x v="1"/>
    <x v="1"/>
    <x v="496"/>
    <x v="1"/>
  </r>
  <r>
    <s v="Jonathon Perez"/>
    <s v="@froth"/>
    <x v="2"/>
    <x v="168"/>
    <x v="0"/>
    <x v="37"/>
    <x v="497"/>
    <x v="1"/>
  </r>
  <r>
    <s v="Tammy Phillips"/>
    <s v="@ramosmitchell"/>
    <x v="3"/>
    <x v="168"/>
    <x v="3"/>
    <x v="32"/>
    <x v="498"/>
    <x v="2"/>
  </r>
  <r>
    <s v="Christopher Lewis"/>
    <s v="@usmith"/>
    <x v="3"/>
    <x v="168"/>
    <x v="2"/>
    <x v="26"/>
    <x v="499"/>
    <x v="1"/>
  </r>
  <r>
    <s v="Lori Hernandez"/>
    <s v="@laurawilliams"/>
    <x v="3"/>
    <x v="169"/>
    <x v="4"/>
    <x v="15"/>
    <x v="500"/>
    <x v="1"/>
  </r>
  <r>
    <s v="Brianna Smith"/>
    <s v="@kelseysullivan"/>
    <x v="3"/>
    <x v="169"/>
    <x v="3"/>
    <x v="1"/>
    <x v="501"/>
    <x v="1"/>
  </r>
  <r>
    <s v="Nicholas Harrington"/>
    <s v="@tiffanymorgan"/>
    <x v="4"/>
    <x v="170"/>
    <x v="4"/>
    <x v="7"/>
    <x v="502"/>
    <x v="0"/>
  </r>
  <r>
    <s v="Angel Welch"/>
    <s v="@martinmegan"/>
    <x v="2"/>
    <x v="170"/>
    <x v="2"/>
    <x v="22"/>
    <x v="503"/>
    <x v="1"/>
  </r>
  <r>
    <s v="Jordan Curtis"/>
    <s v="@alejandro50"/>
    <x v="3"/>
    <x v="171"/>
    <x v="3"/>
    <x v="29"/>
    <x v="504"/>
    <x v="3"/>
  </r>
  <r>
    <s v="Michael Wright"/>
    <s v="@scottandrew"/>
    <x v="0"/>
    <x v="172"/>
    <x v="1"/>
    <x v="21"/>
    <x v="505"/>
    <x v="3"/>
  </r>
  <r>
    <s v="Richard Myers"/>
    <s v="@melaniepotter"/>
    <x v="1"/>
    <x v="172"/>
    <x v="4"/>
    <x v="22"/>
    <x v="506"/>
    <x v="1"/>
  </r>
  <r>
    <s v="Bradley Nelson"/>
    <s v="@scottsoto"/>
    <x v="1"/>
    <x v="173"/>
    <x v="4"/>
    <x v="9"/>
    <x v="507"/>
    <x v="3"/>
  </r>
  <r>
    <s v="Dominique Smith"/>
    <s v="@joneswillie"/>
    <x v="0"/>
    <x v="173"/>
    <x v="4"/>
    <x v="19"/>
    <x v="508"/>
    <x v="1"/>
  </r>
  <r>
    <s v="Amber Hardy"/>
    <s v="@heidi17"/>
    <x v="2"/>
    <x v="173"/>
    <x v="1"/>
    <x v="8"/>
    <x v="509"/>
    <x v="2"/>
  </r>
  <r>
    <s v="Amber Sullivan"/>
    <s v="@meyerwilliam"/>
    <x v="4"/>
    <x v="173"/>
    <x v="0"/>
    <x v="40"/>
    <x v="510"/>
    <x v="0"/>
  </r>
  <r>
    <s v="David Day"/>
    <s v="@shanebean"/>
    <x v="1"/>
    <x v="173"/>
    <x v="4"/>
    <x v="37"/>
    <x v="511"/>
    <x v="1"/>
  </r>
  <r>
    <s v="Barbara Hamilton"/>
    <s v="@zrodriguez"/>
    <x v="4"/>
    <x v="174"/>
    <x v="3"/>
    <x v="17"/>
    <x v="512"/>
    <x v="3"/>
  </r>
  <r>
    <s v="Wanda Li"/>
    <s v="@robert27"/>
    <x v="2"/>
    <x v="175"/>
    <x v="2"/>
    <x v="28"/>
    <x v="513"/>
    <x v="2"/>
  </r>
  <r>
    <s v="Jordan Wu"/>
    <s v="@ffrey"/>
    <x v="2"/>
    <x v="176"/>
    <x v="4"/>
    <x v="2"/>
    <x v="514"/>
    <x v="2"/>
  </r>
  <r>
    <s v="Karen Pitts"/>
    <s v="@danielrodriguez"/>
    <x v="3"/>
    <x v="176"/>
    <x v="0"/>
    <x v="26"/>
    <x v="515"/>
    <x v="1"/>
  </r>
  <r>
    <s v="Dr. Christy Leach"/>
    <s v="@pmartinez"/>
    <x v="3"/>
    <x v="176"/>
    <x v="2"/>
    <x v="22"/>
    <x v="516"/>
    <x v="1"/>
  </r>
  <r>
    <s v="Tracy Lynch"/>
    <s v="@kyle32"/>
    <x v="3"/>
    <x v="177"/>
    <x v="3"/>
    <x v="30"/>
    <x v="517"/>
    <x v="1"/>
  </r>
  <r>
    <s v="Edward Wu"/>
    <s v="@vowens"/>
    <x v="4"/>
    <x v="177"/>
    <x v="3"/>
    <x v="2"/>
    <x v="518"/>
    <x v="2"/>
  </r>
  <r>
    <s v="James Barker"/>
    <s v="@benjaminthompson"/>
    <x v="3"/>
    <x v="177"/>
    <x v="4"/>
    <x v="9"/>
    <x v="519"/>
    <x v="3"/>
  </r>
  <r>
    <s v="Dorothy Martinez"/>
    <s v="@vaughnbrandy"/>
    <x v="1"/>
    <x v="177"/>
    <x v="3"/>
    <x v="38"/>
    <x v="520"/>
    <x v="2"/>
  </r>
  <r>
    <s v="Peter Garrison"/>
    <s v="@yjenkins"/>
    <x v="4"/>
    <x v="178"/>
    <x v="0"/>
    <x v="40"/>
    <x v="521"/>
    <x v="0"/>
  </r>
  <r>
    <s v="Brandon Potter"/>
    <s v="@james70"/>
    <x v="2"/>
    <x v="178"/>
    <x v="4"/>
    <x v="6"/>
    <x v="522"/>
    <x v="3"/>
  </r>
  <r>
    <s v="Darren Martinez"/>
    <s v="@chavezjustin"/>
    <x v="1"/>
    <x v="178"/>
    <x v="0"/>
    <x v="28"/>
    <x v="523"/>
    <x v="2"/>
  </r>
  <r>
    <s v="Michelle Murphy"/>
    <s v="@caitlincook"/>
    <x v="1"/>
    <x v="178"/>
    <x v="0"/>
    <x v="14"/>
    <x v="524"/>
    <x v="3"/>
  </r>
  <r>
    <s v="David Morgan"/>
    <s v="@margaretharris"/>
    <x v="0"/>
    <x v="178"/>
    <x v="0"/>
    <x v="33"/>
    <x v="525"/>
    <x v="2"/>
  </r>
  <r>
    <s v="Kaitlyn Lloyd"/>
    <s v="@caldwellmelissa"/>
    <x v="1"/>
    <x v="179"/>
    <x v="3"/>
    <x v="26"/>
    <x v="526"/>
    <x v="1"/>
  </r>
  <r>
    <s v="Brandon Carr"/>
    <s v="@youngdeborah"/>
    <x v="0"/>
    <x v="179"/>
    <x v="1"/>
    <x v="10"/>
    <x v="527"/>
    <x v="0"/>
  </r>
  <r>
    <s v="Douglas Andrews"/>
    <s v="@glambert"/>
    <x v="2"/>
    <x v="179"/>
    <x v="2"/>
    <x v="39"/>
    <x v="528"/>
    <x v="0"/>
  </r>
  <r>
    <s v="Jennifer Hanson"/>
    <s v="@cordovaadam"/>
    <x v="4"/>
    <x v="180"/>
    <x v="2"/>
    <x v="7"/>
    <x v="529"/>
    <x v="0"/>
  </r>
  <r>
    <s v="Samuel Hernandez"/>
    <s v="@hramirez"/>
    <x v="1"/>
    <x v="181"/>
    <x v="4"/>
    <x v="28"/>
    <x v="530"/>
    <x v="2"/>
  </r>
  <r>
    <s v="Jillian Miller"/>
    <s v="@emilyholloway"/>
    <x v="4"/>
    <x v="181"/>
    <x v="1"/>
    <x v="40"/>
    <x v="531"/>
    <x v="0"/>
  </r>
  <r>
    <s v="Alex Marsh"/>
    <s v="@estradameghan"/>
    <x v="1"/>
    <x v="181"/>
    <x v="2"/>
    <x v="13"/>
    <x v="532"/>
    <x v="0"/>
  </r>
  <r>
    <s v="Andrew Kelly"/>
    <s v="@hannahhenry"/>
    <x v="2"/>
    <x v="181"/>
    <x v="1"/>
    <x v="21"/>
    <x v="533"/>
    <x v="3"/>
  </r>
  <r>
    <s v="Tammy Rhodes"/>
    <s v="@alexanderanderson"/>
    <x v="4"/>
    <x v="181"/>
    <x v="0"/>
    <x v="0"/>
    <x v="534"/>
    <x v="0"/>
  </r>
  <r>
    <s v="Zachary Ellis"/>
    <s v="@isabella98"/>
    <x v="0"/>
    <x v="181"/>
    <x v="3"/>
    <x v="20"/>
    <x v="535"/>
    <x v="1"/>
  </r>
  <r>
    <s v="Reginald Lopez"/>
    <s v="@erica00"/>
    <x v="0"/>
    <x v="182"/>
    <x v="2"/>
    <x v="22"/>
    <x v="536"/>
    <x v="1"/>
  </r>
  <r>
    <s v="Diane Barry"/>
    <s v="@btravis"/>
    <x v="3"/>
    <x v="182"/>
    <x v="1"/>
    <x v="29"/>
    <x v="537"/>
    <x v="3"/>
  </r>
  <r>
    <s v="Douglas Martinez"/>
    <s v="@odonnellamanda"/>
    <x v="3"/>
    <x v="182"/>
    <x v="2"/>
    <x v="23"/>
    <x v="538"/>
    <x v="2"/>
  </r>
  <r>
    <s v="Sherry King"/>
    <s v="@jadeallen"/>
    <x v="0"/>
    <x v="183"/>
    <x v="4"/>
    <x v="38"/>
    <x v="539"/>
    <x v="2"/>
  </r>
  <r>
    <s v="Anthony Roberts"/>
    <s v="@kruegerethan"/>
    <x v="4"/>
    <x v="183"/>
    <x v="3"/>
    <x v="1"/>
    <x v="540"/>
    <x v="1"/>
  </r>
  <r>
    <s v="Noah Kirk"/>
    <s v="@mjones"/>
    <x v="1"/>
    <x v="183"/>
    <x v="0"/>
    <x v="39"/>
    <x v="541"/>
    <x v="0"/>
  </r>
  <r>
    <s v="Patrick Edwards"/>
    <s v="@sbarnes"/>
    <x v="3"/>
    <x v="184"/>
    <x v="3"/>
    <x v="29"/>
    <x v="542"/>
    <x v="3"/>
  </r>
  <r>
    <s v="Brian Torres"/>
    <s v="@omontgomery"/>
    <x v="2"/>
    <x v="184"/>
    <x v="1"/>
    <x v="20"/>
    <x v="543"/>
    <x v="1"/>
  </r>
  <r>
    <s v="David Mitchell"/>
    <s v="@yking"/>
    <x v="1"/>
    <x v="184"/>
    <x v="1"/>
    <x v="29"/>
    <x v="544"/>
    <x v="3"/>
  </r>
  <r>
    <s v="Katrina Porter"/>
    <s v="@iwaller"/>
    <x v="2"/>
    <x v="184"/>
    <x v="3"/>
    <x v="26"/>
    <x v="545"/>
    <x v="1"/>
  </r>
  <r>
    <s v="Henry Powers"/>
    <s v="@thammond"/>
    <x v="4"/>
    <x v="185"/>
    <x v="2"/>
    <x v="26"/>
    <x v="546"/>
    <x v="1"/>
  </r>
  <r>
    <s v="Ethan Martin"/>
    <s v="@chanvictoria"/>
    <x v="4"/>
    <x v="185"/>
    <x v="2"/>
    <x v="8"/>
    <x v="547"/>
    <x v="2"/>
  </r>
  <r>
    <s v="Mary Raymond"/>
    <s v="@candacehaney"/>
    <x v="3"/>
    <x v="185"/>
    <x v="1"/>
    <x v="35"/>
    <x v="548"/>
    <x v="0"/>
  </r>
  <r>
    <s v="Ashley Price"/>
    <s v="@angelacuevas"/>
    <x v="4"/>
    <x v="185"/>
    <x v="2"/>
    <x v="9"/>
    <x v="549"/>
    <x v="3"/>
  </r>
  <r>
    <s v="Mr. Gregory Gray"/>
    <s v="@jeffrey15"/>
    <x v="4"/>
    <x v="185"/>
    <x v="4"/>
    <x v="4"/>
    <x v="550"/>
    <x v="0"/>
  </r>
  <r>
    <s v="Frank Miller"/>
    <s v="@willie05"/>
    <x v="2"/>
    <x v="186"/>
    <x v="3"/>
    <x v="15"/>
    <x v="551"/>
    <x v="1"/>
  </r>
  <r>
    <s v="Dawn Hughes"/>
    <s v="@williamkoch"/>
    <x v="0"/>
    <x v="186"/>
    <x v="1"/>
    <x v="33"/>
    <x v="552"/>
    <x v="2"/>
  </r>
  <r>
    <s v="William Barnett"/>
    <s v="@marshdiana"/>
    <x v="3"/>
    <x v="186"/>
    <x v="1"/>
    <x v="34"/>
    <x v="553"/>
    <x v="0"/>
  </r>
  <r>
    <s v="Jessica Marshall"/>
    <s v="@qflores"/>
    <x v="4"/>
    <x v="186"/>
    <x v="4"/>
    <x v="8"/>
    <x v="554"/>
    <x v="2"/>
  </r>
  <r>
    <s v="Tyler Fowler"/>
    <s v="@amason"/>
    <x v="2"/>
    <x v="186"/>
    <x v="4"/>
    <x v="15"/>
    <x v="555"/>
    <x v="1"/>
  </r>
  <r>
    <s v="Brian Jimenez"/>
    <s v="@nicole23"/>
    <x v="0"/>
    <x v="186"/>
    <x v="2"/>
    <x v="32"/>
    <x v="556"/>
    <x v="2"/>
  </r>
  <r>
    <s v="Anthony Smith"/>
    <s v="@rachel48"/>
    <x v="1"/>
    <x v="186"/>
    <x v="1"/>
    <x v="14"/>
    <x v="557"/>
    <x v="3"/>
  </r>
  <r>
    <s v="Kenneth Ayers"/>
    <s v="@markkelly"/>
    <x v="2"/>
    <x v="187"/>
    <x v="0"/>
    <x v="27"/>
    <x v="558"/>
    <x v="2"/>
  </r>
  <r>
    <s v="Joseph Gordon"/>
    <s v="@hayleygilbert"/>
    <x v="1"/>
    <x v="187"/>
    <x v="3"/>
    <x v="26"/>
    <x v="559"/>
    <x v="1"/>
  </r>
  <r>
    <s v="Joseph Thomas"/>
    <s v="@martinanthony"/>
    <x v="1"/>
    <x v="187"/>
    <x v="0"/>
    <x v="4"/>
    <x v="560"/>
    <x v="0"/>
  </r>
  <r>
    <s v="Jesus Hebert"/>
    <s v="@johnsoneric"/>
    <x v="3"/>
    <x v="188"/>
    <x v="4"/>
    <x v="5"/>
    <x v="561"/>
    <x v="2"/>
  </r>
  <r>
    <s v="Kathy Cruz"/>
    <s v="@brownjessica"/>
    <x v="0"/>
    <x v="188"/>
    <x v="0"/>
    <x v="29"/>
    <x v="562"/>
    <x v="3"/>
  </r>
  <r>
    <s v="Thomas Abbott"/>
    <s v="@arnoldjoshua"/>
    <x v="1"/>
    <x v="188"/>
    <x v="0"/>
    <x v="5"/>
    <x v="563"/>
    <x v="2"/>
  </r>
  <r>
    <s v="Edward Rivera"/>
    <s v="@james83"/>
    <x v="3"/>
    <x v="189"/>
    <x v="2"/>
    <x v="1"/>
    <x v="564"/>
    <x v="1"/>
  </r>
  <r>
    <s v="Theresa Hebert"/>
    <s v="@tonyajoyce"/>
    <x v="4"/>
    <x v="189"/>
    <x v="0"/>
    <x v="6"/>
    <x v="565"/>
    <x v="3"/>
  </r>
  <r>
    <s v="Kyle Thompson"/>
    <s v="@gutierrezbriana"/>
    <x v="0"/>
    <x v="190"/>
    <x v="4"/>
    <x v="10"/>
    <x v="566"/>
    <x v="0"/>
  </r>
  <r>
    <s v="Jennifer Reynolds"/>
    <s v="@melissa63"/>
    <x v="0"/>
    <x v="190"/>
    <x v="4"/>
    <x v="17"/>
    <x v="567"/>
    <x v="3"/>
  </r>
  <r>
    <s v="Rhonda Santiago"/>
    <s v="@fsmith"/>
    <x v="3"/>
    <x v="190"/>
    <x v="2"/>
    <x v="38"/>
    <x v="568"/>
    <x v="2"/>
  </r>
  <r>
    <s v="Angela Martinez"/>
    <s v="@lthompson"/>
    <x v="0"/>
    <x v="190"/>
    <x v="2"/>
    <x v="0"/>
    <x v="569"/>
    <x v="0"/>
  </r>
  <r>
    <s v="Michelle Gilbert"/>
    <s v="@greenjohn"/>
    <x v="1"/>
    <x v="190"/>
    <x v="3"/>
    <x v="10"/>
    <x v="570"/>
    <x v="0"/>
  </r>
  <r>
    <s v="Patrick Jackson"/>
    <s v="@iwood"/>
    <x v="2"/>
    <x v="191"/>
    <x v="2"/>
    <x v="35"/>
    <x v="571"/>
    <x v="0"/>
  </r>
  <r>
    <s v="Edward Dalton"/>
    <s v="@parkerjessica"/>
    <x v="1"/>
    <x v="191"/>
    <x v="3"/>
    <x v="39"/>
    <x v="572"/>
    <x v="0"/>
  </r>
  <r>
    <s v="Anthony Martin"/>
    <s v="@bentonashlee"/>
    <x v="0"/>
    <x v="191"/>
    <x v="4"/>
    <x v="24"/>
    <x v="573"/>
    <x v="3"/>
  </r>
  <r>
    <s v="Kurt Gomez"/>
    <s v="@adamthomas"/>
    <x v="4"/>
    <x v="192"/>
    <x v="4"/>
    <x v="29"/>
    <x v="574"/>
    <x v="3"/>
  </r>
  <r>
    <s v="Marvin Gonzalez"/>
    <s v="@rwhitaker"/>
    <x v="2"/>
    <x v="192"/>
    <x v="1"/>
    <x v="40"/>
    <x v="575"/>
    <x v="0"/>
  </r>
  <r>
    <s v="Jacqueline Watts"/>
    <s v="@carolwilliams"/>
    <x v="0"/>
    <x v="192"/>
    <x v="4"/>
    <x v="25"/>
    <x v="576"/>
    <x v="2"/>
  </r>
  <r>
    <s v="Mark Ochoa"/>
    <s v="@mharris"/>
    <x v="1"/>
    <x v="193"/>
    <x v="0"/>
    <x v="21"/>
    <x v="577"/>
    <x v="3"/>
  </r>
  <r>
    <s v="Judith Scott"/>
    <s v="@kathryn77"/>
    <x v="3"/>
    <x v="194"/>
    <x v="3"/>
    <x v="7"/>
    <x v="578"/>
    <x v="0"/>
  </r>
  <r>
    <s v="Daniel Byrd"/>
    <s v="@dakotaschmidt"/>
    <x v="2"/>
    <x v="194"/>
    <x v="4"/>
    <x v="23"/>
    <x v="579"/>
    <x v="2"/>
  </r>
  <r>
    <s v="Jeremy Guzman"/>
    <s v="@lindapeterson"/>
    <x v="1"/>
    <x v="194"/>
    <x v="3"/>
    <x v="11"/>
    <x v="580"/>
    <x v="3"/>
  </r>
  <r>
    <s v="Lisa Morris"/>
    <s v="@harperrandy"/>
    <x v="2"/>
    <x v="194"/>
    <x v="2"/>
    <x v="29"/>
    <x v="581"/>
    <x v="3"/>
  </r>
  <r>
    <s v="Aaron Moran"/>
    <s v="@agonzalez"/>
    <x v="3"/>
    <x v="194"/>
    <x v="4"/>
    <x v="28"/>
    <x v="582"/>
    <x v="2"/>
  </r>
  <r>
    <s v="Elizabeth Nguyen"/>
    <s v="@collinsjennifer"/>
    <x v="3"/>
    <x v="195"/>
    <x v="0"/>
    <x v="13"/>
    <x v="583"/>
    <x v="0"/>
  </r>
  <r>
    <s v="Natalie Thompson"/>
    <s v="@mackenziethomas"/>
    <x v="4"/>
    <x v="195"/>
    <x v="3"/>
    <x v="33"/>
    <x v="584"/>
    <x v="2"/>
  </r>
  <r>
    <s v="April Harris"/>
    <s v="@santiagocharles"/>
    <x v="4"/>
    <x v="195"/>
    <x v="0"/>
    <x v="25"/>
    <x v="585"/>
    <x v="2"/>
  </r>
  <r>
    <s v="Mark Weeks"/>
    <s v="@douglasscott"/>
    <x v="0"/>
    <x v="195"/>
    <x v="3"/>
    <x v="31"/>
    <x v="586"/>
    <x v="1"/>
  </r>
  <r>
    <s v="Angela Walker"/>
    <s v="@zedwards"/>
    <x v="2"/>
    <x v="196"/>
    <x v="1"/>
    <x v="10"/>
    <x v="587"/>
    <x v="0"/>
  </r>
  <r>
    <s v="Nicole Martin"/>
    <s v="@valerie02"/>
    <x v="2"/>
    <x v="196"/>
    <x v="4"/>
    <x v="8"/>
    <x v="588"/>
    <x v="2"/>
  </r>
  <r>
    <s v="Leah Gibson"/>
    <s v="@heather32"/>
    <x v="3"/>
    <x v="197"/>
    <x v="4"/>
    <x v="18"/>
    <x v="589"/>
    <x v="0"/>
  </r>
  <r>
    <s v="Adam Park"/>
    <s v="@beverly74"/>
    <x v="0"/>
    <x v="197"/>
    <x v="1"/>
    <x v="16"/>
    <x v="590"/>
    <x v="3"/>
  </r>
  <r>
    <s v="Mary Torres"/>
    <s v="@michaelray"/>
    <x v="1"/>
    <x v="197"/>
    <x v="2"/>
    <x v="29"/>
    <x v="591"/>
    <x v="3"/>
  </r>
  <r>
    <s v="Dalton Suarez"/>
    <s v="@samantharomero"/>
    <x v="2"/>
    <x v="198"/>
    <x v="3"/>
    <x v="18"/>
    <x v="592"/>
    <x v="0"/>
  </r>
  <r>
    <s v="Brian Peterson"/>
    <s v="@jacobssara"/>
    <x v="0"/>
    <x v="198"/>
    <x v="4"/>
    <x v="15"/>
    <x v="593"/>
    <x v="1"/>
  </r>
  <r>
    <s v="Jacob Harris"/>
    <s v="@kevin47"/>
    <x v="4"/>
    <x v="199"/>
    <x v="3"/>
    <x v="29"/>
    <x v="594"/>
    <x v="3"/>
  </r>
  <r>
    <s v="Brian Jones"/>
    <s v="@hlopez"/>
    <x v="1"/>
    <x v="200"/>
    <x v="3"/>
    <x v="28"/>
    <x v="595"/>
    <x v="2"/>
  </r>
  <r>
    <s v="Brandon Morgan"/>
    <s v="@brandyfields"/>
    <x v="4"/>
    <x v="200"/>
    <x v="1"/>
    <x v="35"/>
    <x v="596"/>
    <x v="0"/>
  </r>
  <r>
    <s v="Elizabeth Bailey"/>
    <s v="@achung"/>
    <x v="1"/>
    <x v="201"/>
    <x v="2"/>
    <x v="29"/>
    <x v="597"/>
    <x v="3"/>
  </r>
  <r>
    <s v="Melvin Jones"/>
    <s v="@owright"/>
    <x v="2"/>
    <x v="201"/>
    <x v="0"/>
    <x v="32"/>
    <x v="598"/>
    <x v="2"/>
  </r>
  <r>
    <s v="Michelle Edwards"/>
    <s v="@randall49"/>
    <x v="1"/>
    <x v="202"/>
    <x v="3"/>
    <x v="29"/>
    <x v="599"/>
    <x v="3"/>
  </r>
  <r>
    <s v="Daniel Smith"/>
    <s v="@david51"/>
    <x v="2"/>
    <x v="202"/>
    <x v="4"/>
    <x v="14"/>
    <x v="600"/>
    <x v="3"/>
  </r>
  <r>
    <s v="James Gilbert"/>
    <s v="@jillianpowell"/>
    <x v="4"/>
    <x v="202"/>
    <x v="0"/>
    <x v="40"/>
    <x v="601"/>
    <x v="0"/>
  </r>
  <r>
    <s v="Megan Fuller"/>
    <s v="@seannelson"/>
    <x v="2"/>
    <x v="203"/>
    <x v="2"/>
    <x v="3"/>
    <x v="602"/>
    <x v="0"/>
  </r>
  <r>
    <s v="Diana Flynn"/>
    <s v="@anna25"/>
    <x v="4"/>
    <x v="203"/>
    <x v="2"/>
    <x v="17"/>
    <x v="603"/>
    <x v="3"/>
  </r>
  <r>
    <s v="Lonnie Flores"/>
    <s v="@sferguson"/>
    <x v="2"/>
    <x v="203"/>
    <x v="4"/>
    <x v="25"/>
    <x v="604"/>
    <x v="2"/>
  </r>
  <r>
    <s v="Mr. Dwayne Cardenas Jr."/>
    <s v="@matthew92"/>
    <x v="3"/>
    <x v="203"/>
    <x v="3"/>
    <x v="15"/>
    <x v="605"/>
    <x v="1"/>
  </r>
  <r>
    <s v="Tami Maynard"/>
    <s v="@loweryadam"/>
    <x v="1"/>
    <x v="204"/>
    <x v="3"/>
    <x v="25"/>
    <x v="606"/>
    <x v="2"/>
  </r>
  <r>
    <s v="Dr. Shawn Leonard"/>
    <s v="@jacqueline41"/>
    <x v="0"/>
    <x v="205"/>
    <x v="2"/>
    <x v="25"/>
    <x v="607"/>
    <x v="2"/>
  </r>
  <r>
    <s v="Benjamin Cummings"/>
    <s v="@eric01"/>
    <x v="1"/>
    <x v="205"/>
    <x v="1"/>
    <x v="13"/>
    <x v="608"/>
    <x v="0"/>
  </r>
  <r>
    <s v="Joshua Lane"/>
    <s v="@vbarnett"/>
    <x v="1"/>
    <x v="205"/>
    <x v="4"/>
    <x v="18"/>
    <x v="609"/>
    <x v="0"/>
  </r>
  <r>
    <s v="James Castillo"/>
    <s v="@anthony19"/>
    <x v="1"/>
    <x v="205"/>
    <x v="4"/>
    <x v="15"/>
    <x v="610"/>
    <x v="1"/>
  </r>
  <r>
    <s v="Jamie Brown"/>
    <s v="@edwardsdonald"/>
    <x v="2"/>
    <x v="205"/>
    <x v="0"/>
    <x v="29"/>
    <x v="611"/>
    <x v="3"/>
  </r>
  <r>
    <s v="Stephen Cross"/>
    <s v="@bvasquez"/>
    <x v="2"/>
    <x v="206"/>
    <x v="4"/>
    <x v="25"/>
    <x v="612"/>
    <x v="2"/>
  </r>
  <r>
    <s v="Samantha Ritter"/>
    <s v="@hammondbradley"/>
    <x v="0"/>
    <x v="207"/>
    <x v="0"/>
    <x v="1"/>
    <x v="613"/>
    <x v="1"/>
  </r>
  <r>
    <s v="Vanessa Wheeler"/>
    <s v="@taylorreeves"/>
    <x v="3"/>
    <x v="207"/>
    <x v="1"/>
    <x v="20"/>
    <x v="614"/>
    <x v="1"/>
  </r>
  <r>
    <s v="Carla Smith"/>
    <s v="@tanyathomas"/>
    <x v="0"/>
    <x v="207"/>
    <x v="2"/>
    <x v="23"/>
    <x v="615"/>
    <x v="2"/>
  </r>
  <r>
    <s v="Lauren Durham"/>
    <s v="@danieloconnor"/>
    <x v="3"/>
    <x v="207"/>
    <x v="4"/>
    <x v="33"/>
    <x v="616"/>
    <x v="2"/>
  </r>
  <r>
    <s v="Nancy Patton"/>
    <s v="@janet56"/>
    <x v="2"/>
    <x v="207"/>
    <x v="3"/>
    <x v="15"/>
    <x v="617"/>
    <x v="1"/>
  </r>
  <r>
    <s v="Antonio Wong"/>
    <s v="@jennifer92"/>
    <x v="3"/>
    <x v="207"/>
    <x v="1"/>
    <x v="38"/>
    <x v="618"/>
    <x v="2"/>
  </r>
  <r>
    <s v="Angelica Mejia"/>
    <s v="@webbjoyce"/>
    <x v="4"/>
    <x v="208"/>
    <x v="1"/>
    <x v="13"/>
    <x v="619"/>
    <x v="0"/>
  </r>
  <r>
    <s v="Kathleen Summers"/>
    <s v="@laneeugene"/>
    <x v="0"/>
    <x v="208"/>
    <x v="3"/>
    <x v="4"/>
    <x v="620"/>
    <x v="0"/>
  </r>
  <r>
    <s v="Crystal Mccoy"/>
    <s v="@dianaclark"/>
    <x v="2"/>
    <x v="209"/>
    <x v="0"/>
    <x v="36"/>
    <x v="621"/>
    <x v="3"/>
  </r>
  <r>
    <s v="Mathew Smith"/>
    <s v="@tammy49"/>
    <x v="3"/>
    <x v="209"/>
    <x v="1"/>
    <x v="32"/>
    <x v="622"/>
    <x v="2"/>
  </r>
  <r>
    <s v="Brooke Stone"/>
    <s v="@michaeljohnson"/>
    <x v="0"/>
    <x v="210"/>
    <x v="3"/>
    <x v="34"/>
    <x v="623"/>
    <x v="0"/>
  </r>
  <r>
    <s v="Nathan Reyes"/>
    <s v="@ryan69"/>
    <x v="3"/>
    <x v="210"/>
    <x v="2"/>
    <x v="0"/>
    <x v="624"/>
    <x v="0"/>
  </r>
  <r>
    <s v="Juan Vargas"/>
    <s v="@leenathaniel"/>
    <x v="3"/>
    <x v="210"/>
    <x v="1"/>
    <x v="34"/>
    <x v="625"/>
    <x v="0"/>
  </r>
  <r>
    <s v="Jodi Dominguez"/>
    <s v="@taylorguerra"/>
    <x v="3"/>
    <x v="210"/>
    <x v="2"/>
    <x v="39"/>
    <x v="626"/>
    <x v="0"/>
  </r>
  <r>
    <s v="Jordan Richardson"/>
    <s v="@williambuchanan"/>
    <x v="2"/>
    <x v="210"/>
    <x v="3"/>
    <x v="1"/>
    <x v="627"/>
    <x v="1"/>
  </r>
  <r>
    <s v="Amanda Holland"/>
    <s v="@cmolina"/>
    <x v="0"/>
    <x v="211"/>
    <x v="4"/>
    <x v="26"/>
    <x v="628"/>
    <x v="1"/>
  </r>
  <r>
    <s v="James Kim"/>
    <s v="@charles75"/>
    <x v="2"/>
    <x v="211"/>
    <x v="4"/>
    <x v="33"/>
    <x v="629"/>
    <x v="2"/>
  </r>
  <r>
    <s v="Raymond Poole"/>
    <s v="@wfox"/>
    <x v="3"/>
    <x v="211"/>
    <x v="0"/>
    <x v="35"/>
    <x v="630"/>
    <x v="0"/>
  </r>
  <r>
    <s v="Sarah Christensen"/>
    <s v="@frenchkatrina"/>
    <x v="0"/>
    <x v="211"/>
    <x v="2"/>
    <x v="37"/>
    <x v="631"/>
    <x v="1"/>
  </r>
  <r>
    <s v="Lauren Anderson"/>
    <s v="@gibsonbrandi"/>
    <x v="1"/>
    <x v="211"/>
    <x v="3"/>
    <x v="25"/>
    <x v="632"/>
    <x v="2"/>
  </r>
  <r>
    <s v="Maureen Scott"/>
    <s v="@freycharlene"/>
    <x v="0"/>
    <x v="212"/>
    <x v="0"/>
    <x v="27"/>
    <x v="633"/>
    <x v="2"/>
  </r>
  <r>
    <s v="Michelle Bass"/>
    <s v="@lisa11"/>
    <x v="2"/>
    <x v="212"/>
    <x v="3"/>
    <x v="15"/>
    <x v="634"/>
    <x v="1"/>
  </r>
  <r>
    <s v="Kyle Nash"/>
    <s v="@rebeccarodriguez"/>
    <x v="2"/>
    <x v="213"/>
    <x v="2"/>
    <x v="13"/>
    <x v="635"/>
    <x v="0"/>
  </r>
  <r>
    <s v="Miss Jamie Mullen"/>
    <s v="@thorntonrobert"/>
    <x v="0"/>
    <x v="213"/>
    <x v="1"/>
    <x v="30"/>
    <x v="636"/>
    <x v="1"/>
  </r>
  <r>
    <s v="Cassandra Benjamin"/>
    <s v="@laura67"/>
    <x v="3"/>
    <x v="214"/>
    <x v="2"/>
    <x v="5"/>
    <x v="637"/>
    <x v="2"/>
  </r>
  <r>
    <s v="Cynthia Dodson"/>
    <s v="@alvarezjessica"/>
    <x v="4"/>
    <x v="214"/>
    <x v="4"/>
    <x v="23"/>
    <x v="638"/>
    <x v="2"/>
  </r>
  <r>
    <s v="Jesus Webster"/>
    <s v="@bturner"/>
    <x v="3"/>
    <x v="215"/>
    <x v="2"/>
    <x v="31"/>
    <x v="639"/>
    <x v="1"/>
  </r>
  <r>
    <s v="Leah Mccoy"/>
    <s v="@ericsmith"/>
    <x v="3"/>
    <x v="215"/>
    <x v="4"/>
    <x v="24"/>
    <x v="640"/>
    <x v="3"/>
  </r>
  <r>
    <s v="Nicole Brooks"/>
    <s v="@floydsean"/>
    <x v="4"/>
    <x v="215"/>
    <x v="4"/>
    <x v="21"/>
    <x v="641"/>
    <x v="3"/>
  </r>
  <r>
    <s v="Christopher Davis"/>
    <s v="@boydbilly"/>
    <x v="4"/>
    <x v="216"/>
    <x v="0"/>
    <x v="34"/>
    <x v="642"/>
    <x v="0"/>
  </r>
  <r>
    <s v="Amanda Johnson"/>
    <s v="@tpace"/>
    <x v="0"/>
    <x v="217"/>
    <x v="1"/>
    <x v="29"/>
    <x v="643"/>
    <x v="3"/>
  </r>
  <r>
    <s v="Robert Reyes"/>
    <s v="@michaelsaunders"/>
    <x v="2"/>
    <x v="218"/>
    <x v="2"/>
    <x v="37"/>
    <x v="644"/>
    <x v="1"/>
  </r>
  <r>
    <s v="Sherry Bennett"/>
    <s v="@onichols"/>
    <x v="4"/>
    <x v="218"/>
    <x v="1"/>
    <x v="11"/>
    <x v="645"/>
    <x v="3"/>
  </r>
  <r>
    <s v="Heather Carpenter"/>
    <s v="@matthew82"/>
    <x v="2"/>
    <x v="218"/>
    <x v="1"/>
    <x v="40"/>
    <x v="646"/>
    <x v="0"/>
  </r>
  <r>
    <s v="Brian Pacheco"/>
    <s v="@wellsanthony"/>
    <x v="4"/>
    <x v="218"/>
    <x v="3"/>
    <x v="0"/>
    <x v="647"/>
    <x v="0"/>
  </r>
  <r>
    <s v="Christopher Montes"/>
    <s v="@jared84"/>
    <x v="3"/>
    <x v="219"/>
    <x v="4"/>
    <x v="21"/>
    <x v="648"/>
    <x v="3"/>
  </r>
  <r>
    <s v="Debra Kane"/>
    <s v="@dariusunderwood"/>
    <x v="3"/>
    <x v="219"/>
    <x v="2"/>
    <x v="0"/>
    <x v="649"/>
    <x v="0"/>
  </r>
  <r>
    <s v="Catherine Welch"/>
    <s v="@kelly53"/>
    <x v="3"/>
    <x v="220"/>
    <x v="2"/>
    <x v="23"/>
    <x v="650"/>
    <x v="2"/>
  </r>
  <r>
    <s v="Joshua Smith"/>
    <s v="@kowens"/>
    <x v="0"/>
    <x v="220"/>
    <x v="3"/>
    <x v="16"/>
    <x v="651"/>
    <x v="3"/>
  </r>
  <r>
    <s v="Brittany Scott"/>
    <s v="@danielbrown"/>
    <x v="3"/>
    <x v="220"/>
    <x v="3"/>
    <x v="34"/>
    <x v="652"/>
    <x v="0"/>
  </r>
  <r>
    <s v="Matthew Garcia"/>
    <s v="@ahahn"/>
    <x v="4"/>
    <x v="221"/>
    <x v="0"/>
    <x v="19"/>
    <x v="653"/>
    <x v="1"/>
  </r>
  <r>
    <s v="Joanne Carlson"/>
    <s v="@katherine11"/>
    <x v="0"/>
    <x v="222"/>
    <x v="1"/>
    <x v="22"/>
    <x v="654"/>
    <x v="1"/>
  </r>
  <r>
    <s v="Joshua Olsen"/>
    <s v="@sandy48"/>
    <x v="3"/>
    <x v="222"/>
    <x v="3"/>
    <x v="33"/>
    <x v="655"/>
    <x v="2"/>
  </r>
  <r>
    <s v="Dustin Peters"/>
    <s v="@tonyrivera"/>
    <x v="1"/>
    <x v="222"/>
    <x v="0"/>
    <x v="8"/>
    <x v="656"/>
    <x v="2"/>
  </r>
  <r>
    <s v="Lisa Cook"/>
    <s v="@arthurcampos"/>
    <x v="4"/>
    <x v="222"/>
    <x v="2"/>
    <x v="5"/>
    <x v="657"/>
    <x v="2"/>
  </r>
  <r>
    <s v="Terry Cervantes"/>
    <s v="@nbarker"/>
    <x v="4"/>
    <x v="222"/>
    <x v="1"/>
    <x v="11"/>
    <x v="658"/>
    <x v="3"/>
  </r>
  <r>
    <s v="James Robinson"/>
    <s v="@wbrown"/>
    <x v="4"/>
    <x v="223"/>
    <x v="0"/>
    <x v="38"/>
    <x v="659"/>
    <x v="2"/>
  </r>
  <r>
    <s v="Scott Austin"/>
    <s v="@shannon10"/>
    <x v="0"/>
    <x v="223"/>
    <x v="4"/>
    <x v="24"/>
    <x v="660"/>
    <x v="3"/>
  </r>
  <r>
    <s v="Justin Phelps"/>
    <s v="@ttownsend"/>
    <x v="1"/>
    <x v="224"/>
    <x v="4"/>
    <x v="11"/>
    <x v="661"/>
    <x v="3"/>
  </r>
  <r>
    <s v="Melinda Harrison"/>
    <s v="@millerscott"/>
    <x v="1"/>
    <x v="225"/>
    <x v="3"/>
    <x v="26"/>
    <x v="662"/>
    <x v="1"/>
  </r>
  <r>
    <s v="Sarah Ramirez"/>
    <s v="@amandareyes"/>
    <x v="1"/>
    <x v="225"/>
    <x v="2"/>
    <x v="21"/>
    <x v="663"/>
    <x v="3"/>
  </r>
  <r>
    <s v="Suzanne Reed"/>
    <s v="@francisjessica"/>
    <x v="3"/>
    <x v="225"/>
    <x v="0"/>
    <x v="10"/>
    <x v="664"/>
    <x v="0"/>
  </r>
  <r>
    <s v="James Jones"/>
    <s v="@katelyn83"/>
    <x v="4"/>
    <x v="226"/>
    <x v="0"/>
    <x v="0"/>
    <x v="665"/>
    <x v="0"/>
  </r>
  <r>
    <s v="Stephanie Macias"/>
    <s v="@patriciaburns"/>
    <x v="0"/>
    <x v="226"/>
    <x v="0"/>
    <x v="33"/>
    <x v="666"/>
    <x v="2"/>
  </r>
  <r>
    <s v="Jonathan Ayala"/>
    <s v="@johnstonrobert"/>
    <x v="2"/>
    <x v="226"/>
    <x v="4"/>
    <x v="14"/>
    <x v="667"/>
    <x v="3"/>
  </r>
  <r>
    <s v="Meagan Davis"/>
    <s v="@sean02"/>
    <x v="4"/>
    <x v="226"/>
    <x v="4"/>
    <x v="24"/>
    <x v="668"/>
    <x v="3"/>
  </r>
  <r>
    <s v="Thomas Reed"/>
    <s v="@jesse78"/>
    <x v="0"/>
    <x v="226"/>
    <x v="4"/>
    <x v="28"/>
    <x v="669"/>
    <x v="2"/>
  </r>
  <r>
    <s v="Megan Martin"/>
    <s v="@kristiperez"/>
    <x v="2"/>
    <x v="227"/>
    <x v="2"/>
    <x v="37"/>
    <x v="670"/>
    <x v="1"/>
  </r>
  <r>
    <s v="Andrea Roberts"/>
    <s v="@megan41"/>
    <x v="0"/>
    <x v="227"/>
    <x v="1"/>
    <x v="29"/>
    <x v="671"/>
    <x v="3"/>
  </r>
  <r>
    <s v="Kyle Simmons"/>
    <s v="@jenniferwashington"/>
    <x v="3"/>
    <x v="227"/>
    <x v="1"/>
    <x v="33"/>
    <x v="672"/>
    <x v="2"/>
  </r>
  <r>
    <s v="Miguel Hughes"/>
    <s v="@cindy60"/>
    <x v="4"/>
    <x v="227"/>
    <x v="1"/>
    <x v="25"/>
    <x v="673"/>
    <x v="2"/>
  </r>
  <r>
    <s v="Eric Phillips"/>
    <s v="@kevans"/>
    <x v="4"/>
    <x v="227"/>
    <x v="4"/>
    <x v="13"/>
    <x v="674"/>
    <x v="0"/>
  </r>
  <r>
    <s v="Kristin Johnson"/>
    <s v="@adamsanna"/>
    <x v="0"/>
    <x v="228"/>
    <x v="1"/>
    <x v="29"/>
    <x v="675"/>
    <x v="3"/>
  </r>
  <r>
    <s v="Tina Gordon"/>
    <s v="@arthurlong"/>
    <x v="3"/>
    <x v="228"/>
    <x v="0"/>
    <x v="12"/>
    <x v="676"/>
    <x v="1"/>
  </r>
  <r>
    <s v="Marissa Martin"/>
    <s v="@cheryl08"/>
    <x v="0"/>
    <x v="228"/>
    <x v="2"/>
    <x v="10"/>
    <x v="677"/>
    <x v="0"/>
  </r>
  <r>
    <s v="Wayne Rodriguez"/>
    <s v="@robert05"/>
    <x v="4"/>
    <x v="228"/>
    <x v="4"/>
    <x v="25"/>
    <x v="678"/>
    <x v="2"/>
  </r>
  <r>
    <s v="Tracy Ford DVM"/>
    <s v="@danielle34"/>
    <x v="3"/>
    <x v="229"/>
    <x v="0"/>
    <x v="19"/>
    <x v="679"/>
    <x v="1"/>
  </r>
  <r>
    <s v="Angela Brown"/>
    <s v="@michael57"/>
    <x v="4"/>
    <x v="229"/>
    <x v="4"/>
    <x v="36"/>
    <x v="680"/>
    <x v="3"/>
  </r>
  <r>
    <s v="Annette Brandt"/>
    <s v="@joseph62"/>
    <x v="2"/>
    <x v="229"/>
    <x v="4"/>
    <x v="19"/>
    <x v="681"/>
    <x v="1"/>
  </r>
  <r>
    <s v="Antonio Gonzalez"/>
    <s v="@rodriguezheather"/>
    <x v="3"/>
    <x v="229"/>
    <x v="4"/>
    <x v="5"/>
    <x v="682"/>
    <x v="2"/>
  </r>
  <r>
    <s v="Brandon Henderson"/>
    <s v="@conniewilliams"/>
    <x v="3"/>
    <x v="230"/>
    <x v="1"/>
    <x v="16"/>
    <x v="683"/>
    <x v="3"/>
  </r>
  <r>
    <s v="Randall White"/>
    <s v="@oliviahernandez"/>
    <x v="4"/>
    <x v="230"/>
    <x v="3"/>
    <x v="20"/>
    <x v="684"/>
    <x v="1"/>
  </r>
  <r>
    <s v="Anthony Johnson"/>
    <s v="@nicole90"/>
    <x v="1"/>
    <x v="230"/>
    <x v="0"/>
    <x v="5"/>
    <x v="685"/>
    <x v="2"/>
  </r>
  <r>
    <s v="Patricia Moore"/>
    <s v="@leonnicholas"/>
    <x v="2"/>
    <x v="231"/>
    <x v="3"/>
    <x v="27"/>
    <x v="686"/>
    <x v="2"/>
  </r>
  <r>
    <s v="Dorothy Lane"/>
    <s v="@lauren26"/>
    <x v="2"/>
    <x v="231"/>
    <x v="1"/>
    <x v="35"/>
    <x v="687"/>
    <x v="0"/>
  </r>
  <r>
    <s v="Marc Fisher"/>
    <s v="@kentcynthia"/>
    <x v="1"/>
    <x v="232"/>
    <x v="3"/>
    <x v="6"/>
    <x v="688"/>
    <x v="3"/>
  </r>
  <r>
    <s v="David Miller"/>
    <s v="@scottlee"/>
    <x v="2"/>
    <x v="232"/>
    <x v="3"/>
    <x v="8"/>
    <x v="689"/>
    <x v="2"/>
  </r>
  <r>
    <s v="Stacy Alvarez"/>
    <s v="@maria68"/>
    <x v="4"/>
    <x v="232"/>
    <x v="2"/>
    <x v="39"/>
    <x v="690"/>
    <x v="0"/>
  </r>
  <r>
    <s v="Gina Johnson"/>
    <s v="@zbell"/>
    <x v="4"/>
    <x v="232"/>
    <x v="1"/>
    <x v="9"/>
    <x v="691"/>
    <x v="3"/>
  </r>
  <r>
    <s v="Sherry Thomas"/>
    <s v="@amber13"/>
    <x v="3"/>
    <x v="233"/>
    <x v="2"/>
    <x v="36"/>
    <x v="692"/>
    <x v="3"/>
  </r>
  <r>
    <s v="Kathryn Brown"/>
    <s v="@woodardpeter"/>
    <x v="4"/>
    <x v="233"/>
    <x v="2"/>
    <x v="27"/>
    <x v="693"/>
    <x v="2"/>
  </r>
  <r>
    <s v="Donald Clarke"/>
    <s v="@meganmarks"/>
    <x v="1"/>
    <x v="233"/>
    <x v="3"/>
    <x v="15"/>
    <x v="694"/>
    <x v="1"/>
  </r>
  <r>
    <s v="Robert Johnston"/>
    <s v="@christophercampbell"/>
    <x v="1"/>
    <x v="234"/>
    <x v="0"/>
    <x v="17"/>
    <x v="695"/>
    <x v="3"/>
  </r>
  <r>
    <s v="Hannah Peters"/>
    <s v="@jasonmoore"/>
    <x v="4"/>
    <x v="234"/>
    <x v="0"/>
    <x v="2"/>
    <x v="696"/>
    <x v="2"/>
  </r>
  <r>
    <s v="William Lowe"/>
    <s v="@cterrell"/>
    <x v="4"/>
    <x v="234"/>
    <x v="0"/>
    <x v="37"/>
    <x v="697"/>
    <x v="1"/>
  </r>
  <r>
    <s v="Bradley Miller"/>
    <s v="@jacksonjason"/>
    <x v="2"/>
    <x v="234"/>
    <x v="4"/>
    <x v="25"/>
    <x v="698"/>
    <x v="2"/>
  </r>
  <r>
    <s v="Raymond Warren"/>
    <s v="@meganleonard"/>
    <x v="1"/>
    <x v="234"/>
    <x v="1"/>
    <x v="17"/>
    <x v="699"/>
    <x v="3"/>
  </r>
  <r>
    <s v="Megan Johnson"/>
    <s v="@marksjennifer"/>
    <x v="0"/>
    <x v="235"/>
    <x v="1"/>
    <x v="32"/>
    <x v="700"/>
    <x v="2"/>
  </r>
  <r>
    <s v="Angela Thomas"/>
    <s v="@cunninghameric"/>
    <x v="0"/>
    <x v="235"/>
    <x v="4"/>
    <x v="33"/>
    <x v="701"/>
    <x v="2"/>
  </r>
  <r>
    <s v="Matthew Flores"/>
    <s v="@santoserin"/>
    <x v="4"/>
    <x v="236"/>
    <x v="2"/>
    <x v="15"/>
    <x v="702"/>
    <x v="1"/>
  </r>
  <r>
    <s v="Dr. Christopher Huber"/>
    <s v="@johnsonjonathan"/>
    <x v="0"/>
    <x v="237"/>
    <x v="3"/>
    <x v="18"/>
    <x v="703"/>
    <x v="0"/>
  </r>
  <r>
    <s v="Joseph Johnson"/>
    <s v="@nbarton"/>
    <x v="0"/>
    <x v="237"/>
    <x v="3"/>
    <x v="36"/>
    <x v="704"/>
    <x v="3"/>
  </r>
  <r>
    <s v="James Ayers"/>
    <s v="@joshua99"/>
    <x v="2"/>
    <x v="237"/>
    <x v="0"/>
    <x v="16"/>
    <x v="705"/>
    <x v="3"/>
  </r>
  <r>
    <s v="Donna Munoz"/>
    <s v="@schmidtpeter"/>
    <x v="2"/>
    <x v="237"/>
    <x v="3"/>
    <x v="31"/>
    <x v="706"/>
    <x v="1"/>
  </r>
  <r>
    <s v="Christopher Perry"/>
    <s v="@michelle35"/>
    <x v="2"/>
    <x v="238"/>
    <x v="2"/>
    <x v="14"/>
    <x v="707"/>
    <x v="3"/>
  </r>
  <r>
    <s v="Jeremy Meyer"/>
    <s v="@hannahperez"/>
    <x v="1"/>
    <x v="239"/>
    <x v="3"/>
    <x v="10"/>
    <x v="708"/>
    <x v="0"/>
  </r>
  <r>
    <s v="Cory Mcdonald"/>
    <s v="@grayanthony"/>
    <x v="1"/>
    <x v="239"/>
    <x v="4"/>
    <x v="28"/>
    <x v="709"/>
    <x v="2"/>
  </r>
  <r>
    <s v="Kristen Hansen"/>
    <s v="@justin15"/>
    <x v="0"/>
    <x v="239"/>
    <x v="0"/>
    <x v="34"/>
    <x v="710"/>
    <x v="0"/>
  </r>
  <r>
    <s v="Ashley Kim"/>
    <s v="@zhicks"/>
    <x v="3"/>
    <x v="240"/>
    <x v="1"/>
    <x v="8"/>
    <x v="711"/>
    <x v="2"/>
  </r>
  <r>
    <s v="Summer Harris"/>
    <s v="@dennis04"/>
    <x v="2"/>
    <x v="240"/>
    <x v="0"/>
    <x v="36"/>
    <x v="712"/>
    <x v="3"/>
  </r>
  <r>
    <s v="Joshua Conner"/>
    <s v="@sheryl65"/>
    <x v="2"/>
    <x v="241"/>
    <x v="0"/>
    <x v="18"/>
    <x v="713"/>
    <x v="0"/>
  </r>
  <r>
    <s v="Joshua Webb"/>
    <s v="@nowens"/>
    <x v="4"/>
    <x v="241"/>
    <x v="3"/>
    <x v="0"/>
    <x v="714"/>
    <x v="0"/>
  </r>
  <r>
    <s v="Dana Robles"/>
    <s v="@andrewlyons"/>
    <x v="4"/>
    <x v="241"/>
    <x v="3"/>
    <x v="13"/>
    <x v="715"/>
    <x v="0"/>
  </r>
  <r>
    <s v="Ricardo Smith"/>
    <s v="@dalton80"/>
    <x v="0"/>
    <x v="242"/>
    <x v="4"/>
    <x v="14"/>
    <x v="716"/>
    <x v="3"/>
  </r>
  <r>
    <s v="Benjamin Mitchell"/>
    <s v="@jameswelch"/>
    <x v="4"/>
    <x v="242"/>
    <x v="2"/>
    <x v="4"/>
    <x v="717"/>
    <x v="0"/>
  </r>
  <r>
    <s v="Joel Johnson"/>
    <s v="@rjones"/>
    <x v="0"/>
    <x v="242"/>
    <x v="1"/>
    <x v="14"/>
    <x v="718"/>
    <x v="3"/>
  </r>
  <r>
    <s v="Alexis Hunt"/>
    <s v="@briansalazar"/>
    <x v="3"/>
    <x v="242"/>
    <x v="0"/>
    <x v="32"/>
    <x v="719"/>
    <x v="2"/>
  </r>
  <r>
    <s v="Richard Doyle"/>
    <s v="@kleinsamantha"/>
    <x v="4"/>
    <x v="242"/>
    <x v="1"/>
    <x v="4"/>
    <x v="720"/>
    <x v="0"/>
  </r>
  <r>
    <s v="Brian Robles"/>
    <s v="@josephlopez"/>
    <x v="2"/>
    <x v="243"/>
    <x v="3"/>
    <x v="9"/>
    <x v="721"/>
    <x v="3"/>
  </r>
  <r>
    <s v="Jacqueline Small"/>
    <s v="@rodney07"/>
    <x v="4"/>
    <x v="244"/>
    <x v="2"/>
    <x v="2"/>
    <x v="722"/>
    <x v="2"/>
  </r>
  <r>
    <s v="Kristen Diaz"/>
    <s v="@coxmark"/>
    <x v="4"/>
    <x v="244"/>
    <x v="2"/>
    <x v="34"/>
    <x v="723"/>
    <x v="0"/>
  </r>
  <r>
    <s v="Brandon Frazier"/>
    <s v="@esalinas"/>
    <x v="1"/>
    <x v="244"/>
    <x v="0"/>
    <x v="2"/>
    <x v="724"/>
    <x v="2"/>
  </r>
  <r>
    <s v="Stephanie Lewis"/>
    <s v="@claytonkarla"/>
    <x v="0"/>
    <x v="244"/>
    <x v="2"/>
    <x v="11"/>
    <x v="725"/>
    <x v="3"/>
  </r>
  <r>
    <s v="Darlene Black"/>
    <s v="@racheljacobs"/>
    <x v="0"/>
    <x v="245"/>
    <x v="0"/>
    <x v="29"/>
    <x v="726"/>
    <x v="3"/>
  </r>
  <r>
    <s v="Kathleen Gonzalez"/>
    <s v="@gina17"/>
    <x v="1"/>
    <x v="245"/>
    <x v="1"/>
    <x v="1"/>
    <x v="727"/>
    <x v="1"/>
  </r>
  <r>
    <s v="Andrea Harris"/>
    <s v="@znelson"/>
    <x v="4"/>
    <x v="245"/>
    <x v="3"/>
    <x v="20"/>
    <x v="728"/>
    <x v="1"/>
  </r>
  <r>
    <s v="Debra Gross"/>
    <s v="@charles92"/>
    <x v="2"/>
    <x v="246"/>
    <x v="0"/>
    <x v="35"/>
    <x v="729"/>
    <x v="0"/>
  </r>
  <r>
    <s v="Samantha Ramos"/>
    <s v="@iholland"/>
    <x v="2"/>
    <x v="246"/>
    <x v="0"/>
    <x v="38"/>
    <x v="730"/>
    <x v="2"/>
  </r>
  <r>
    <s v="Wesley Roberson"/>
    <s v="@gjuarez"/>
    <x v="4"/>
    <x v="246"/>
    <x v="3"/>
    <x v="39"/>
    <x v="731"/>
    <x v="0"/>
  </r>
  <r>
    <s v="Nicholas Drake"/>
    <s v="@benjaminrobert"/>
    <x v="3"/>
    <x v="247"/>
    <x v="1"/>
    <x v="23"/>
    <x v="732"/>
    <x v="2"/>
  </r>
  <r>
    <s v="Shawn Madden"/>
    <s v="@baileysusan"/>
    <x v="4"/>
    <x v="247"/>
    <x v="1"/>
    <x v="5"/>
    <x v="733"/>
    <x v="2"/>
  </r>
  <r>
    <s v="Jeff Schaefer"/>
    <s v="@travis48"/>
    <x v="4"/>
    <x v="247"/>
    <x v="0"/>
    <x v="29"/>
    <x v="734"/>
    <x v="3"/>
  </r>
  <r>
    <s v="Daniel Richard"/>
    <s v="@ebaldwin"/>
    <x v="3"/>
    <x v="248"/>
    <x v="1"/>
    <x v="13"/>
    <x v="735"/>
    <x v="0"/>
  </r>
  <r>
    <s v="Anna Rivas"/>
    <s v="@iatkins"/>
    <x v="2"/>
    <x v="248"/>
    <x v="2"/>
    <x v="24"/>
    <x v="736"/>
    <x v="3"/>
  </r>
  <r>
    <s v="Paula Thomas"/>
    <s v="@rachelcervantes"/>
    <x v="3"/>
    <x v="248"/>
    <x v="4"/>
    <x v="22"/>
    <x v="737"/>
    <x v="1"/>
  </r>
  <r>
    <s v="Justin James"/>
    <s v="@harringtonroberto"/>
    <x v="4"/>
    <x v="249"/>
    <x v="2"/>
    <x v="32"/>
    <x v="738"/>
    <x v="2"/>
  </r>
  <r>
    <s v="Richard Wise"/>
    <s v="@kendrawilliams"/>
    <x v="4"/>
    <x v="249"/>
    <x v="3"/>
    <x v="37"/>
    <x v="739"/>
    <x v="1"/>
  </r>
  <r>
    <s v="Melvin Warren"/>
    <s v="@jessica69"/>
    <x v="1"/>
    <x v="250"/>
    <x v="4"/>
    <x v="10"/>
    <x v="740"/>
    <x v="0"/>
  </r>
  <r>
    <s v="Cristian Ramos"/>
    <s v="@lanceroberts"/>
    <x v="1"/>
    <x v="250"/>
    <x v="3"/>
    <x v="18"/>
    <x v="741"/>
    <x v="0"/>
  </r>
  <r>
    <s v="Jonathan Williams"/>
    <s v="@dunnbrittany"/>
    <x v="3"/>
    <x v="251"/>
    <x v="2"/>
    <x v="22"/>
    <x v="742"/>
    <x v="1"/>
  </r>
  <r>
    <s v="Michael Gonzales"/>
    <s v="@anthonyfitzpatrick"/>
    <x v="3"/>
    <x v="251"/>
    <x v="3"/>
    <x v="4"/>
    <x v="743"/>
    <x v="0"/>
  </r>
  <r>
    <s v="Geoffrey Hoover"/>
    <s v="@gonzalezhoward"/>
    <x v="3"/>
    <x v="251"/>
    <x v="2"/>
    <x v="27"/>
    <x v="744"/>
    <x v="2"/>
  </r>
  <r>
    <s v="Shannon Thomas"/>
    <s v="@zhooper"/>
    <x v="3"/>
    <x v="251"/>
    <x v="2"/>
    <x v="27"/>
    <x v="745"/>
    <x v="2"/>
  </r>
  <r>
    <s v="Shelby Smith"/>
    <s v="@julia13"/>
    <x v="0"/>
    <x v="252"/>
    <x v="2"/>
    <x v="14"/>
    <x v="746"/>
    <x v="3"/>
  </r>
  <r>
    <s v="Jacqueline Brown"/>
    <s v="@kristinawilliams"/>
    <x v="2"/>
    <x v="252"/>
    <x v="2"/>
    <x v="1"/>
    <x v="747"/>
    <x v="1"/>
  </r>
  <r>
    <s v="Emily Hughes"/>
    <s v="@joshua75"/>
    <x v="3"/>
    <x v="253"/>
    <x v="0"/>
    <x v="27"/>
    <x v="748"/>
    <x v="2"/>
  </r>
  <r>
    <s v="Jennifer Marshall"/>
    <s v="@heather38"/>
    <x v="4"/>
    <x v="254"/>
    <x v="4"/>
    <x v="25"/>
    <x v="749"/>
    <x v="2"/>
  </r>
  <r>
    <s v="Erin Jones"/>
    <s v="@djones"/>
    <x v="4"/>
    <x v="254"/>
    <x v="3"/>
    <x v="18"/>
    <x v="750"/>
    <x v="0"/>
  </r>
  <r>
    <s v="Matthew Howell"/>
    <s v="@suttonwilliam"/>
    <x v="1"/>
    <x v="255"/>
    <x v="3"/>
    <x v="31"/>
    <x v="751"/>
    <x v="1"/>
  </r>
  <r>
    <s v="Jessica Sawyer"/>
    <s v="@conwaylaura"/>
    <x v="1"/>
    <x v="256"/>
    <x v="2"/>
    <x v="17"/>
    <x v="752"/>
    <x v="3"/>
  </r>
  <r>
    <s v="Angie Christian"/>
    <s v="@tblackburn"/>
    <x v="1"/>
    <x v="256"/>
    <x v="4"/>
    <x v="37"/>
    <x v="753"/>
    <x v="1"/>
  </r>
  <r>
    <s v="Robert Cunningham"/>
    <s v="@goodmanlarry"/>
    <x v="4"/>
    <x v="257"/>
    <x v="2"/>
    <x v="31"/>
    <x v="754"/>
    <x v="1"/>
  </r>
  <r>
    <s v="Kayla Huffman"/>
    <s v="@melissajones"/>
    <x v="2"/>
    <x v="257"/>
    <x v="2"/>
    <x v="18"/>
    <x v="755"/>
    <x v="0"/>
  </r>
  <r>
    <s v="Tiffany Mcdonald"/>
    <s v="@mlee"/>
    <x v="3"/>
    <x v="258"/>
    <x v="3"/>
    <x v="1"/>
    <x v="756"/>
    <x v="1"/>
  </r>
  <r>
    <s v="Heather Lopez"/>
    <s v="@callen"/>
    <x v="1"/>
    <x v="258"/>
    <x v="2"/>
    <x v="32"/>
    <x v="757"/>
    <x v="2"/>
  </r>
  <r>
    <s v="Allison Johnson"/>
    <s v="@ruizallison"/>
    <x v="1"/>
    <x v="259"/>
    <x v="0"/>
    <x v="12"/>
    <x v="758"/>
    <x v="1"/>
  </r>
  <r>
    <s v="Gregory Decker"/>
    <s v="@kathy46"/>
    <x v="2"/>
    <x v="259"/>
    <x v="3"/>
    <x v="34"/>
    <x v="759"/>
    <x v="0"/>
  </r>
  <r>
    <s v="Deborah Flores"/>
    <s v="@kevingilbert"/>
    <x v="2"/>
    <x v="260"/>
    <x v="2"/>
    <x v="35"/>
    <x v="760"/>
    <x v="0"/>
  </r>
  <r>
    <s v="Ryan Schmidt"/>
    <s v="@parkmary"/>
    <x v="1"/>
    <x v="260"/>
    <x v="3"/>
    <x v="12"/>
    <x v="761"/>
    <x v="1"/>
  </r>
  <r>
    <s v="Faith Johnson"/>
    <s v="@lisa11"/>
    <x v="2"/>
    <x v="260"/>
    <x v="1"/>
    <x v="7"/>
    <x v="762"/>
    <x v="0"/>
  </r>
  <r>
    <s v="Meredith Garza"/>
    <s v="@bennettchristopher"/>
    <x v="0"/>
    <x v="261"/>
    <x v="1"/>
    <x v="16"/>
    <x v="763"/>
    <x v="3"/>
  </r>
  <r>
    <s v="Brittney Figueroa"/>
    <s v="@brandonanderson"/>
    <x v="3"/>
    <x v="261"/>
    <x v="4"/>
    <x v="24"/>
    <x v="764"/>
    <x v="3"/>
  </r>
  <r>
    <s v="Deanna Hart"/>
    <s v="@andrewhines"/>
    <x v="2"/>
    <x v="261"/>
    <x v="0"/>
    <x v="13"/>
    <x v="765"/>
    <x v="0"/>
  </r>
  <r>
    <s v="Tamara Mullen"/>
    <s v="@lewismelissa"/>
    <x v="0"/>
    <x v="261"/>
    <x v="0"/>
    <x v="0"/>
    <x v="766"/>
    <x v="0"/>
  </r>
  <r>
    <s v="Joel Watson"/>
    <s v="@harnold"/>
    <x v="1"/>
    <x v="261"/>
    <x v="4"/>
    <x v="34"/>
    <x v="767"/>
    <x v="0"/>
  </r>
  <r>
    <s v="Steven Jenkins"/>
    <s v="@bmcdonald"/>
    <x v="3"/>
    <x v="262"/>
    <x v="2"/>
    <x v="34"/>
    <x v="768"/>
    <x v="0"/>
  </r>
  <r>
    <s v="Kelly Howell"/>
    <s v="@aguilarmary"/>
    <x v="2"/>
    <x v="262"/>
    <x v="0"/>
    <x v="5"/>
    <x v="769"/>
    <x v="2"/>
  </r>
  <r>
    <s v="Selena Hudson"/>
    <s v="@william03"/>
    <x v="1"/>
    <x v="262"/>
    <x v="0"/>
    <x v="5"/>
    <x v="770"/>
    <x v="2"/>
  </r>
  <r>
    <s v="Emily Jones"/>
    <s v="@sparkskatelyn"/>
    <x v="4"/>
    <x v="262"/>
    <x v="2"/>
    <x v="32"/>
    <x v="771"/>
    <x v="2"/>
  </r>
  <r>
    <s v="Melissa Black"/>
    <s v="@jessica93"/>
    <x v="0"/>
    <x v="262"/>
    <x v="2"/>
    <x v="14"/>
    <x v="772"/>
    <x v="3"/>
  </r>
  <r>
    <s v="Garrett Green"/>
    <s v="@dawnpham"/>
    <x v="2"/>
    <x v="263"/>
    <x v="2"/>
    <x v="4"/>
    <x v="773"/>
    <x v="0"/>
  </r>
  <r>
    <s v="John Ramirez"/>
    <s v="@jpayne"/>
    <x v="3"/>
    <x v="264"/>
    <x v="0"/>
    <x v="38"/>
    <x v="774"/>
    <x v="2"/>
  </r>
  <r>
    <s v="Kevin Nguyen"/>
    <s v="@brownlinda"/>
    <x v="1"/>
    <x v="265"/>
    <x v="1"/>
    <x v="18"/>
    <x v="775"/>
    <x v="0"/>
  </r>
  <r>
    <s v="Zachary Arroyo"/>
    <s v="@yhaas"/>
    <x v="0"/>
    <x v="265"/>
    <x v="3"/>
    <x v="2"/>
    <x v="776"/>
    <x v="2"/>
  </r>
  <r>
    <s v="Brett Cohen"/>
    <s v="@haynesrobert"/>
    <x v="1"/>
    <x v="265"/>
    <x v="2"/>
    <x v="40"/>
    <x v="777"/>
    <x v="0"/>
  </r>
  <r>
    <s v="Rachael Tran"/>
    <s v="@jeffrey10"/>
    <x v="3"/>
    <x v="266"/>
    <x v="1"/>
    <x v="38"/>
    <x v="778"/>
    <x v="2"/>
  </r>
  <r>
    <s v="Raymond Brown"/>
    <s v="@glasscarlos"/>
    <x v="3"/>
    <x v="267"/>
    <x v="4"/>
    <x v="22"/>
    <x v="779"/>
    <x v="1"/>
  </r>
  <r>
    <s v="Justin Phillips"/>
    <s v="@theresabrown"/>
    <x v="1"/>
    <x v="267"/>
    <x v="1"/>
    <x v="31"/>
    <x v="780"/>
    <x v="1"/>
  </r>
  <r>
    <s v="Timothy Byrd"/>
    <s v="@heatherbrown"/>
    <x v="3"/>
    <x v="267"/>
    <x v="3"/>
    <x v="9"/>
    <x v="781"/>
    <x v="3"/>
  </r>
  <r>
    <s v="James Ramos"/>
    <s v="@chavezjoshua"/>
    <x v="4"/>
    <x v="268"/>
    <x v="2"/>
    <x v="21"/>
    <x v="782"/>
    <x v="3"/>
  </r>
  <r>
    <s v="Melissa Gardner"/>
    <s v="@kevinmassey"/>
    <x v="4"/>
    <x v="268"/>
    <x v="4"/>
    <x v="5"/>
    <x v="783"/>
    <x v="2"/>
  </r>
  <r>
    <s v="Lance Morris"/>
    <s v="@john07"/>
    <x v="1"/>
    <x v="269"/>
    <x v="2"/>
    <x v="12"/>
    <x v="784"/>
    <x v="1"/>
  </r>
  <r>
    <s v="Donald Curtis MD"/>
    <s v="@lbeard"/>
    <x v="3"/>
    <x v="269"/>
    <x v="0"/>
    <x v="20"/>
    <x v="785"/>
    <x v="1"/>
  </r>
  <r>
    <s v="Amanda Mcdaniel"/>
    <s v="@linda04"/>
    <x v="3"/>
    <x v="270"/>
    <x v="2"/>
    <x v="23"/>
    <x v="786"/>
    <x v="2"/>
  </r>
  <r>
    <s v="Kimberly Ferguson"/>
    <s v="@tracipierce"/>
    <x v="1"/>
    <x v="271"/>
    <x v="0"/>
    <x v="38"/>
    <x v="787"/>
    <x v="2"/>
  </r>
  <r>
    <s v="Brian Wade"/>
    <s v="@brooksdavid"/>
    <x v="0"/>
    <x v="271"/>
    <x v="2"/>
    <x v="10"/>
    <x v="788"/>
    <x v="0"/>
  </r>
  <r>
    <s v="Angel Finley"/>
    <s v="@zhayes"/>
    <x v="3"/>
    <x v="271"/>
    <x v="2"/>
    <x v="16"/>
    <x v="789"/>
    <x v="3"/>
  </r>
  <r>
    <s v="Mark Rodriguez"/>
    <s v="@normabaker"/>
    <x v="3"/>
    <x v="271"/>
    <x v="2"/>
    <x v="27"/>
    <x v="790"/>
    <x v="2"/>
  </r>
  <r>
    <s v="Brandon Taylor"/>
    <s v="@rmurillo"/>
    <x v="4"/>
    <x v="272"/>
    <x v="1"/>
    <x v="14"/>
    <x v="791"/>
    <x v="3"/>
  </r>
  <r>
    <s v="Larry Watson"/>
    <s v="@vgibson"/>
    <x v="0"/>
    <x v="273"/>
    <x v="1"/>
    <x v="8"/>
    <x v="792"/>
    <x v="2"/>
  </r>
  <r>
    <s v="Matthew Davies"/>
    <s v="@jbernard"/>
    <x v="2"/>
    <x v="273"/>
    <x v="2"/>
    <x v="33"/>
    <x v="793"/>
    <x v="2"/>
  </r>
  <r>
    <s v="Haley Hanson"/>
    <s v="@michaelcaldwell"/>
    <x v="1"/>
    <x v="274"/>
    <x v="0"/>
    <x v="8"/>
    <x v="794"/>
    <x v="2"/>
  </r>
  <r>
    <s v="Michael Smith"/>
    <s v="@grahamclarence"/>
    <x v="4"/>
    <x v="274"/>
    <x v="0"/>
    <x v="1"/>
    <x v="795"/>
    <x v="1"/>
  </r>
  <r>
    <s v="Diana Young"/>
    <s v="@nguyentimothy"/>
    <x v="1"/>
    <x v="274"/>
    <x v="0"/>
    <x v="3"/>
    <x v="796"/>
    <x v="0"/>
  </r>
  <r>
    <s v="Catherine Marshall"/>
    <s v="@isimon"/>
    <x v="4"/>
    <x v="275"/>
    <x v="1"/>
    <x v="1"/>
    <x v="797"/>
    <x v="1"/>
  </r>
  <r>
    <s v="Brandon Copeland"/>
    <s v="@lopezkaren"/>
    <x v="4"/>
    <x v="275"/>
    <x v="2"/>
    <x v="5"/>
    <x v="798"/>
    <x v="2"/>
  </r>
  <r>
    <s v="Mariah Sanchez"/>
    <s v="@dmorris"/>
    <x v="4"/>
    <x v="275"/>
    <x v="3"/>
    <x v="7"/>
    <x v="799"/>
    <x v="0"/>
  </r>
  <r>
    <s v="Nicolas Maynard"/>
    <s v="@lallen"/>
    <x v="2"/>
    <x v="275"/>
    <x v="2"/>
    <x v="32"/>
    <x v="800"/>
    <x v="2"/>
  </r>
  <r>
    <s v="Maxwell Moses"/>
    <s v="@groberts"/>
    <x v="2"/>
    <x v="275"/>
    <x v="3"/>
    <x v="31"/>
    <x v="801"/>
    <x v="1"/>
  </r>
  <r>
    <s v="Grant James"/>
    <s v="@wesleyjackson"/>
    <x v="2"/>
    <x v="276"/>
    <x v="4"/>
    <x v="4"/>
    <x v="802"/>
    <x v="0"/>
  </r>
  <r>
    <s v="Edward Taylor"/>
    <s v="@lcameron"/>
    <x v="3"/>
    <x v="276"/>
    <x v="0"/>
    <x v="31"/>
    <x v="803"/>
    <x v="1"/>
  </r>
  <r>
    <s v="Norma Peterson"/>
    <s v="@dshields"/>
    <x v="0"/>
    <x v="277"/>
    <x v="0"/>
    <x v="39"/>
    <x v="804"/>
    <x v="0"/>
  </r>
  <r>
    <s v="John Vincent"/>
    <s v="@wyatt17"/>
    <x v="4"/>
    <x v="277"/>
    <x v="1"/>
    <x v="18"/>
    <x v="805"/>
    <x v="0"/>
  </r>
  <r>
    <s v="Christopher Gray"/>
    <s v="@sblake"/>
    <x v="4"/>
    <x v="278"/>
    <x v="0"/>
    <x v="37"/>
    <x v="806"/>
    <x v="1"/>
  </r>
  <r>
    <s v="Daniel Reynolds"/>
    <s v="@victoriablack"/>
    <x v="0"/>
    <x v="278"/>
    <x v="1"/>
    <x v="8"/>
    <x v="807"/>
    <x v="2"/>
  </r>
  <r>
    <s v="Lori Wood"/>
    <s v="@michaelwatson"/>
    <x v="2"/>
    <x v="278"/>
    <x v="4"/>
    <x v="27"/>
    <x v="808"/>
    <x v="2"/>
  </r>
  <r>
    <s v="Patrick Johnson"/>
    <s v="@olsenrebecca"/>
    <x v="1"/>
    <x v="278"/>
    <x v="0"/>
    <x v="26"/>
    <x v="809"/>
    <x v="1"/>
  </r>
  <r>
    <s v="Kristen Ortiz"/>
    <s v="@claireskinner"/>
    <x v="3"/>
    <x v="278"/>
    <x v="1"/>
    <x v="7"/>
    <x v="810"/>
    <x v="0"/>
  </r>
  <r>
    <s v="Jason Hill"/>
    <s v="@kevin76"/>
    <x v="3"/>
    <x v="279"/>
    <x v="3"/>
    <x v="39"/>
    <x v="811"/>
    <x v="0"/>
  </r>
  <r>
    <s v="Todd Moreno"/>
    <s v="@eschmitt"/>
    <x v="2"/>
    <x v="279"/>
    <x v="3"/>
    <x v="23"/>
    <x v="812"/>
    <x v="2"/>
  </r>
  <r>
    <s v="Ashley Mitchell"/>
    <s v="@karenmcdonald"/>
    <x v="0"/>
    <x v="279"/>
    <x v="0"/>
    <x v="18"/>
    <x v="813"/>
    <x v="0"/>
  </r>
  <r>
    <s v="Fernando Watson"/>
    <s v="@greencarla"/>
    <x v="4"/>
    <x v="280"/>
    <x v="1"/>
    <x v="35"/>
    <x v="814"/>
    <x v="0"/>
  </r>
  <r>
    <s v="Joshua Torres"/>
    <s v="@qflores"/>
    <x v="1"/>
    <x v="280"/>
    <x v="4"/>
    <x v="35"/>
    <x v="815"/>
    <x v="0"/>
  </r>
  <r>
    <s v="Mrs. Victoria Blankenship"/>
    <s v="@washingtonscott"/>
    <x v="1"/>
    <x v="280"/>
    <x v="1"/>
    <x v="40"/>
    <x v="816"/>
    <x v="0"/>
  </r>
  <r>
    <s v="Cassidy Jones"/>
    <s v="@matthewali"/>
    <x v="3"/>
    <x v="281"/>
    <x v="3"/>
    <x v="34"/>
    <x v="817"/>
    <x v="0"/>
  </r>
  <r>
    <s v="Joshua Casey"/>
    <s v="@ericlee"/>
    <x v="2"/>
    <x v="281"/>
    <x v="1"/>
    <x v="29"/>
    <x v="818"/>
    <x v="3"/>
  </r>
  <r>
    <s v="Frances Jenkins"/>
    <s v="@smithlauren"/>
    <x v="2"/>
    <x v="281"/>
    <x v="3"/>
    <x v="15"/>
    <x v="819"/>
    <x v="1"/>
  </r>
  <r>
    <s v="Roger Cabrera"/>
    <s v="@karen77"/>
    <x v="3"/>
    <x v="281"/>
    <x v="3"/>
    <x v="14"/>
    <x v="820"/>
    <x v="3"/>
  </r>
  <r>
    <s v="Tina Miller"/>
    <s v="@rickey26"/>
    <x v="2"/>
    <x v="282"/>
    <x v="4"/>
    <x v="29"/>
    <x v="821"/>
    <x v="3"/>
  </r>
  <r>
    <s v="Emily Ingram"/>
    <s v="@jay75"/>
    <x v="1"/>
    <x v="282"/>
    <x v="4"/>
    <x v="37"/>
    <x v="822"/>
    <x v="1"/>
  </r>
  <r>
    <s v="Brad Cole"/>
    <s v="@amandapineda"/>
    <x v="4"/>
    <x v="282"/>
    <x v="3"/>
    <x v="36"/>
    <x v="823"/>
    <x v="3"/>
  </r>
  <r>
    <s v="Ashley Meyers"/>
    <s v="@nguyenseth"/>
    <x v="3"/>
    <x v="283"/>
    <x v="0"/>
    <x v="2"/>
    <x v="824"/>
    <x v="2"/>
  </r>
  <r>
    <s v="Amanda Miller"/>
    <s v="@kswanson"/>
    <x v="1"/>
    <x v="283"/>
    <x v="3"/>
    <x v="34"/>
    <x v="825"/>
    <x v="0"/>
  </r>
  <r>
    <s v="Nicholas Mann"/>
    <s v="@arroyobrandy"/>
    <x v="4"/>
    <x v="284"/>
    <x v="4"/>
    <x v="37"/>
    <x v="826"/>
    <x v="1"/>
  </r>
  <r>
    <s v="Albert Harvey"/>
    <s v="@alicia28"/>
    <x v="3"/>
    <x v="284"/>
    <x v="2"/>
    <x v="35"/>
    <x v="827"/>
    <x v="0"/>
  </r>
  <r>
    <s v="Maria Wallace"/>
    <s v="@proberts"/>
    <x v="0"/>
    <x v="284"/>
    <x v="3"/>
    <x v="40"/>
    <x v="828"/>
    <x v="0"/>
  </r>
  <r>
    <s v="Angela Parker"/>
    <s v="@howardtravis"/>
    <x v="1"/>
    <x v="284"/>
    <x v="4"/>
    <x v="24"/>
    <x v="829"/>
    <x v="3"/>
  </r>
  <r>
    <s v="Nicholas Doyle"/>
    <s v="@youngcharles"/>
    <x v="0"/>
    <x v="285"/>
    <x v="4"/>
    <x v="16"/>
    <x v="830"/>
    <x v="3"/>
  </r>
  <r>
    <s v="Philip Montgomery"/>
    <s v="@georgeguzman"/>
    <x v="2"/>
    <x v="285"/>
    <x v="2"/>
    <x v="21"/>
    <x v="831"/>
    <x v="3"/>
  </r>
  <r>
    <s v="Christopher Bentley"/>
    <s v="@melissa99"/>
    <x v="0"/>
    <x v="285"/>
    <x v="0"/>
    <x v="28"/>
    <x v="832"/>
    <x v="2"/>
  </r>
  <r>
    <s v="Joseph Williams"/>
    <s v="@cobbdana"/>
    <x v="4"/>
    <x v="286"/>
    <x v="0"/>
    <x v="12"/>
    <x v="833"/>
    <x v="1"/>
  </r>
  <r>
    <s v="Michael Jordan"/>
    <s v="@medinaphillip"/>
    <x v="1"/>
    <x v="286"/>
    <x v="4"/>
    <x v="1"/>
    <x v="834"/>
    <x v="1"/>
  </r>
  <r>
    <s v="Travis Li"/>
    <s v="@dlewis"/>
    <x v="0"/>
    <x v="286"/>
    <x v="3"/>
    <x v="13"/>
    <x v="835"/>
    <x v="0"/>
  </r>
  <r>
    <s v="David Mills PhD"/>
    <s v="@angela25"/>
    <x v="1"/>
    <x v="287"/>
    <x v="1"/>
    <x v="7"/>
    <x v="836"/>
    <x v="0"/>
  </r>
  <r>
    <s v="Brad Gonzalez"/>
    <s v="@davidperez"/>
    <x v="3"/>
    <x v="287"/>
    <x v="3"/>
    <x v="32"/>
    <x v="837"/>
    <x v="2"/>
  </r>
  <r>
    <s v="Anthony Daniel"/>
    <s v="@james75"/>
    <x v="1"/>
    <x v="287"/>
    <x v="2"/>
    <x v="16"/>
    <x v="838"/>
    <x v="3"/>
  </r>
  <r>
    <s v="Cynthia Mckay"/>
    <s v="@thomas68"/>
    <x v="0"/>
    <x v="288"/>
    <x v="0"/>
    <x v="34"/>
    <x v="839"/>
    <x v="0"/>
  </r>
  <r>
    <s v="Lauren Davies"/>
    <s v="@kayla38"/>
    <x v="2"/>
    <x v="288"/>
    <x v="0"/>
    <x v="13"/>
    <x v="840"/>
    <x v="0"/>
  </r>
  <r>
    <s v="Claudia Roberts"/>
    <s v="@sandovalelizabeth"/>
    <x v="0"/>
    <x v="288"/>
    <x v="0"/>
    <x v="33"/>
    <x v="841"/>
    <x v="2"/>
  </r>
  <r>
    <s v="Nicholas Rich"/>
    <s v="@iwilson"/>
    <x v="0"/>
    <x v="288"/>
    <x v="0"/>
    <x v="13"/>
    <x v="842"/>
    <x v="0"/>
  </r>
  <r>
    <s v="James Graham"/>
    <s v="@chadgomez"/>
    <x v="1"/>
    <x v="288"/>
    <x v="4"/>
    <x v="14"/>
    <x v="843"/>
    <x v="3"/>
  </r>
  <r>
    <s v="Tammy Hartman"/>
    <s v="@scott42"/>
    <x v="2"/>
    <x v="289"/>
    <x v="0"/>
    <x v="6"/>
    <x v="844"/>
    <x v="3"/>
  </r>
  <r>
    <s v="Thomas Jimenez MD"/>
    <s v="@ericwhite"/>
    <x v="2"/>
    <x v="290"/>
    <x v="1"/>
    <x v="23"/>
    <x v="845"/>
    <x v="2"/>
  </r>
  <r>
    <s v="Felicia Montgomery"/>
    <s v="@aacosta"/>
    <x v="1"/>
    <x v="290"/>
    <x v="1"/>
    <x v="19"/>
    <x v="846"/>
    <x v="1"/>
  </r>
  <r>
    <s v="John Carter"/>
    <s v="@bakercrystal"/>
    <x v="1"/>
    <x v="290"/>
    <x v="2"/>
    <x v="2"/>
    <x v="847"/>
    <x v="2"/>
  </r>
  <r>
    <s v="David Chen"/>
    <s v="@meganjackson"/>
    <x v="2"/>
    <x v="290"/>
    <x v="1"/>
    <x v="38"/>
    <x v="848"/>
    <x v="2"/>
  </r>
  <r>
    <s v="Heather Barrett"/>
    <s v="@chelsea62"/>
    <x v="3"/>
    <x v="290"/>
    <x v="4"/>
    <x v="9"/>
    <x v="849"/>
    <x v="3"/>
  </r>
  <r>
    <s v="Dwayne Meyer"/>
    <s v="@sschmidt"/>
    <x v="2"/>
    <x v="291"/>
    <x v="3"/>
    <x v="0"/>
    <x v="850"/>
    <x v="0"/>
  </r>
  <r>
    <s v="Alex Valdez"/>
    <s v="@kristenramirez"/>
    <x v="4"/>
    <x v="291"/>
    <x v="0"/>
    <x v="10"/>
    <x v="851"/>
    <x v="0"/>
  </r>
  <r>
    <s v="Kristina Wilson"/>
    <s v="@cruzkristine"/>
    <x v="2"/>
    <x v="292"/>
    <x v="1"/>
    <x v="11"/>
    <x v="852"/>
    <x v="3"/>
  </r>
  <r>
    <s v="Mark Russo"/>
    <s v="@austinleblanc"/>
    <x v="1"/>
    <x v="292"/>
    <x v="2"/>
    <x v="8"/>
    <x v="853"/>
    <x v="2"/>
  </r>
  <r>
    <s v="Luis Taylor"/>
    <s v="@pbrock"/>
    <x v="2"/>
    <x v="292"/>
    <x v="0"/>
    <x v="14"/>
    <x v="854"/>
    <x v="3"/>
  </r>
  <r>
    <s v="Brian Wilson"/>
    <s v="@kharper"/>
    <x v="3"/>
    <x v="292"/>
    <x v="1"/>
    <x v="37"/>
    <x v="855"/>
    <x v="1"/>
  </r>
  <r>
    <s v="Tyler Burnett"/>
    <s v="@francis02"/>
    <x v="3"/>
    <x v="293"/>
    <x v="3"/>
    <x v="4"/>
    <x v="856"/>
    <x v="0"/>
  </r>
  <r>
    <s v="Daniel Moore"/>
    <s v="@zrobbins"/>
    <x v="0"/>
    <x v="293"/>
    <x v="2"/>
    <x v="9"/>
    <x v="857"/>
    <x v="3"/>
  </r>
  <r>
    <s v="Scott Lewis"/>
    <s v="@vbrennan"/>
    <x v="4"/>
    <x v="293"/>
    <x v="1"/>
    <x v="10"/>
    <x v="858"/>
    <x v="0"/>
  </r>
  <r>
    <s v="Michael Fitzgerald"/>
    <s v="@phelpsbobby"/>
    <x v="4"/>
    <x v="293"/>
    <x v="3"/>
    <x v="9"/>
    <x v="859"/>
    <x v="3"/>
  </r>
  <r>
    <s v="Maria Mitchell"/>
    <s v="@thompsonamanda"/>
    <x v="3"/>
    <x v="293"/>
    <x v="0"/>
    <x v="6"/>
    <x v="860"/>
    <x v="3"/>
  </r>
  <r>
    <s v="Billy Richardson"/>
    <s v="@gibbsmichele"/>
    <x v="3"/>
    <x v="294"/>
    <x v="4"/>
    <x v="5"/>
    <x v="861"/>
    <x v="2"/>
  </r>
  <r>
    <s v="Andrew Mcintyre"/>
    <s v="@wanda62"/>
    <x v="4"/>
    <x v="294"/>
    <x v="2"/>
    <x v="14"/>
    <x v="862"/>
    <x v="3"/>
  </r>
  <r>
    <s v="Matthew Frazier"/>
    <s v="@annamarsh"/>
    <x v="0"/>
    <x v="294"/>
    <x v="3"/>
    <x v="28"/>
    <x v="863"/>
    <x v="2"/>
  </r>
  <r>
    <s v="Alexis Garrison"/>
    <s v="@perezwendy"/>
    <x v="4"/>
    <x v="295"/>
    <x v="4"/>
    <x v="32"/>
    <x v="864"/>
    <x v="2"/>
  </r>
  <r>
    <s v="Cynthia Ford"/>
    <s v="@melanie00"/>
    <x v="1"/>
    <x v="295"/>
    <x v="4"/>
    <x v="16"/>
    <x v="865"/>
    <x v="3"/>
  </r>
  <r>
    <s v="Anthony Villarreal"/>
    <s v="@amber53"/>
    <x v="2"/>
    <x v="295"/>
    <x v="1"/>
    <x v="39"/>
    <x v="866"/>
    <x v="0"/>
  </r>
  <r>
    <s v="Stephanie Melendez"/>
    <s v="@thompsonscott"/>
    <x v="0"/>
    <x v="295"/>
    <x v="2"/>
    <x v="10"/>
    <x v="867"/>
    <x v="0"/>
  </r>
  <r>
    <s v="Gregory Johnson"/>
    <s v="@watkinshannah"/>
    <x v="4"/>
    <x v="296"/>
    <x v="0"/>
    <x v="9"/>
    <x v="868"/>
    <x v="3"/>
  </r>
  <r>
    <s v="Anne Watson"/>
    <s v="@rrodriguez"/>
    <x v="0"/>
    <x v="296"/>
    <x v="0"/>
    <x v="24"/>
    <x v="869"/>
    <x v="3"/>
  </r>
  <r>
    <s v="Maria Wong"/>
    <s v="@teresafinley"/>
    <x v="3"/>
    <x v="296"/>
    <x v="2"/>
    <x v="37"/>
    <x v="870"/>
    <x v="1"/>
  </r>
  <r>
    <s v="Erin Jones"/>
    <s v="@ibaker"/>
    <x v="0"/>
    <x v="297"/>
    <x v="2"/>
    <x v="14"/>
    <x v="871"/>
    <x v="3"/>
  </r>
  <r>
    <s v="Joseph Henderson"/>
    <s v="@sshields"/>
    <x v="4"/>
    <x v="297"/>
    <x v="4"/>
    <x v="9"/>
    <x v="872"/>
    <x v="3"/>
  </r>
  <r>
    <s v="Alejandro Thomas"/>
    <s v="@walkeranthony"/>
    <x v="2"/>
    <x v="297"/>
    <x v="0"/>
    <x v="29"/>
    <x v="873"/>
    <x v="3"/>
  </r>
  <r>
    <s v="Megan Williamson"/>
    <s v="@juan56"/>
    <x v="3"/>
    <x v="297"/>
    <x v="3"/>
    <x v="33"/>
    <x v="874"/>
    <x v="2"/>
  </r>
  <r>
    <s v="Michael Sosa"/>
    <s v="@vickiherrera"/>
    <x v="4"/>
    <x v="298"/>
    <x v="3"/>
    <x v="4"/>
    <x v="875"/>
    <x v="0"/>
  </r>
  <r>
    <s v="Abigail Walker"/>
    <s v="@bhartman"/>
    <x v="2"/>
    <x v="298"/>
    <x v="2"/>
    <x v="37"/>
    <x v="876"/>
    <x v="1"/>
  </r>
  <r>
    <s v="Nicole Morse"/>
    <s v="@palmerandrew"/>
    <x v="1"/>
    <x v="298"/>
    <x v="0"/>
    <x v="8"/>
    <x v="877"/>
    <x v="2"/>
  </r>
  <r>
    <s v="Helen Allen"/>
    <s v="@scottbaker"/>
    <x v="0"/>
    <x v="299"/>
    <x v="3"/>
    <x v="15"/>
    <x v="878"/>
    <x v="1"/>
  </r>
  <r>
    <s v="Dana Johnson"/>
    <s v="@henrylynn"/>
    <x v="4"/>
    <x v="299"/>
    <x v="1"/>
    <x v="17"/>
    <x v="879"/>
    <x v="3"/>
  </r>
  <r>
    <s v="Rebecca Mcdonald"/>
    <s v="@umcdonald"/>
    <x v="2"/>
    <x v="299"/>
    <x v="1"/>
    <x v="4"/>
    <x v="880"/>
    <x v="0"/>
  </r>
  <r>
    <s v="Aaron Porter"/>
    <s v="@thomasandrews"/>
    <x v="2"/>
    <x v="299"/>
    <x v="0"/>
    <x v="0"/>
    <x v="881"/>
    <x v="0"/>
  </r>
  <r>
    <s v="Ashley Delgado"/>
    <s v="@kimjoshua"/>
    <x v="2"/>
    <x v="299"/>
    <x v="0"/>
    <x v="5"/>
    <x v="882"/>
    <x v="2"/>
  </r>
  <r>
    <s v="Jack White"/>
    <s v="@lauren77"/>
    <x v="1"/>
    <x v="299"/>
    <x v="0"/>
    <x v="2"/>
    <x v="883"/>
    <x v="2"/>
  </r>
  <r>
    <s v="Robert Shelton"/>
    <s v="@leeshort"/>
    <x v="0"/>
    <x v="299"/>
    <x v="4"/>
    <x v="26"/>
    <x v="884"/>
    <x v="1"/>
  </r>
  <r>
    <s v="William Armstrong"/>
    <s v="@crystal77"/>
    <x v="0"/>
    <x v="300"/>
    <x v="1"/>
    <x v="37"/>
    <x v="885"/>
    <x v="1"/>
  </r>
  <r>
    <s v="Travis Smith"/>
    <s v="@gentrycharles"/>
    <x v="1"/>
    <x v="300"/>
    <x v="0"/>
    <x v="5"/>
    <x v="886"/>
    <x v="2"/>
  </r>
  <r>
    <s v="Victor Curry"/>
    <s v="@tracey80"/>
    <x v="4"/>
    <x v="300"/>
    <x v="1"/>
    <x v="32"/>
    <x v="887"/>
    <x v="2"/>
  </r>
  <r>
    <s v="Rebecca Conway"/>
    <s v="@merediththornton"/>
    <x v="2"/>
    <x v="300"/>
    <x v="0"/>
    <x v="21"/>
    <x v="888"/>
    <x v="3"/>
  </r>
  <r>
    <s v="Jennifer Williams"/>
    <s v="@emily56"/>
    <x v="0"/>
    <x v="301"/>
    <x v="0"/>
    <x v="36"/>
    <x v="889"/>
    <x v="3"/>
  </r>
  <r>
    <s v="Walter Hurley"/>
    <s v="@tmccoy"/>
    <x v="2"/>
    <x v="301"/>
    <x v="4"/>
    <x v="34"/>
    <x v="890"/>
    <x v="0"/>
  </r>
  <r>
    <s v="Robin George"/>
    <s v="@juan62"/>
    <x v="4"/>
    <x v="301"/>
    <x v="1"/>
    <x v="35"/>
    <x v="891"/>
    <x v="0"/>
  </r>
  <r>
    <s v="Derrick Wilson"/>
    <s v="@aliciaperez"/>
    <x v="4"/>
    <x v="302"/>
    <x v="4"/>
    <x v="7"/>
    <x v="892"/>
    <x v="0"/>
  </r>
  <r>
    <s v="Stephanie Marshall"/>
    <s v="@hughesstacey"/>
    <x v="4"/>
    <x v="303"/>
    <x v="4"/>
    <x v="16"/>
    <x v="893"/>
    <x v="3"/>
  </r>
  <r>
    <s v="Sara Caldwell"/>
    <s v="@stephenadams"/>
    <x v="0"/>
    <x v="304"/>
    <x v="2"/>
    <x v="16"/>
    <x v="894"/>
    <x v="3"/>
  </r>
  <r>
    <s v="Krista Stevens"/>
    <s v="@casey70"/>
    <x v="3"/>
    <x v="304"/>
    <x v="0"/>
    <x v="16"/>
    <x v="895"/>
    <x v="3"/>
  </r>
  <r>
    <s v="Ann Johnson"/>
    <s v="@andersonveronica"/>
    <x v="0"/>
    <x v="305"/>
    <x v="1"/>
    <x v="13"/>
    <x v="896"/>
    <x v="0"/>
  </r>
  <r>
    <s v="Linda Ayala"/>
    <s v="@hamptonstephanie"/>
    <x v="1"/>
    <x v="305"/>
    <x v="4"/>
    <x v="9"/>
    <x v="897"/>
    <x v="3"/>
  </r>
  <r>
    <s v="Tracy Frazier"/>
    <s v="@hshepherd"/>
    <x v="3"/>
    <x v="305"/>
    <x v="0"/>
    <x v="40"/>
    <x v="898"/>
    <x v="0"/>
  </r>
  <r>
    <s v="Luis Roberts"/>
    <s v="@xnelson"/>
    <x v="1"/>
    <x v="305"/>
    <x v="0"/>
    <x v="38"/>
    <x v="899"/>
    <x v="2"/>
  </r>
  <r>
    <s v="Daniel Campbell"/>
    <s v="@chris74"/>
    <x v="1"/>
    <x v="306"/>
    <x v="2"/>
    <x v="7"/>
    <x v="900"/>
    <x v="0"/>
  </r>
  <r>
    <s v="Katie Coleman"/>
    <s v="@jesseadams"/>
    <x v="3"/>
    <x v="306"/>
    <x v="4"/>
    <x v="28"/>
    <x v="901"/>
    <x v="2"/>
  </r>
  <r>
    <s v="Daniel Lopez"/>
    <s v="@ygarcia"/>
    <x v="4"/>
    <x v="306"/>
    <x v="1"/>
    <x v="40"/>
    <x v="902"/>
    <x v="0"/>
  </r>
  <r>
    <s v="Nancy Chapman"/>
    <s v="@coreyjefferson"/>
    <x v="3"/>
    <x v="307"/>
    <x v="1"/>
    <x v="32"/>
    <x v="903"/>
    <x v="2"/>
  </r>
  <r>
    <s v="Lisa Becker"/>
    <s v="@thompsonrebecca"/>
    <x v="3"/>
    <x v="308"/>
    <x v="2"/>
    <x v="37"/>
    <x v="904"/>
    <x v="1"/>
  </r>
  <r>
    <s v="Elizabeth Velez"/>
    <s v="@allisonhernandez"/>
    <x v="2"/>
    <x v="309"/>
    <x v="2"/>
    <x v="12"/>
    <x v="905"/>
    <x v="1"/>
  </r>
  <r>
    <s v="Patrick Farmer"/>
    <s v="@charles56"/>
    <x v="4"/>
    <x v="309"/>
    <x v="4"/>
    <x v="27"/>
    <x v="906"/>
    <x v="2"/>
  </r>
  <r>
    <s v="Margaret Porter"/>
    <s v="@hoganmichelle"/>
    <x v="1"/>
    <x v="309"/>
    <x v="2"/>
    <x v="26"/>
    <x v="907"/>
    <x v="1"/>
  </r>
  <r>
    <s v="Daniel Walker"/>
    <s v="@amandaparker"/>
    <x v="4"/>
    <x v="310"/>
    <x v="0"/>
    <x v="18"/>
    <x v="908"/>
    <x v="0"/>
  </r>
  <r>
    <s v="Ricky Sanchez"/>
    <s v="@katherine60"/>
    <x v="2"/>
    <x v="310"/>
    <x v="3"/>
    <x v="16"/>
    <x v="909"/>
    <x v="3"/>
  </r>
  <r>
    <s v="Kevin Simon"/>
    <s v="@reneelittle"/>
    <x v="1"/>
    <x v="310"/>
    <x v="1"/>
    <x v="15"/>
    <x v="910"/>
    <x v="1"/>
  </r>
  <r>
    <s v="Brian Walter"/>
    <s v="@kramerdanielle"/>
    <x v="0"/>
    <x v="310"/>
    <x v="2"/>
    <x v="35"/>
    <x v="911"/>
    <x v="0"/>
  </r>
  <r>
    <s v="Eric Poole"/>
    <s v="@orodriguez"/>
    <x v="2"/>
    <x v="311"/>
    <x v="2"/>
    <x v="13"/>
    <x v="912"/>
    <x v="0"/>
  </r>
  <r>
    <s v="Justin Freeman"/>
    <s v="@dmendez"/>
    <x v="2"/>
    <x v="312"/>
    <x v="3"/>
    <x v="35"/>
    <x v="913"/>
    <x v="0"/>
  </r>
  <r>
    <s v="Kari Gross"/>
    <s v="@carla18"/>
    <x v="1"/>
    <x v="313"/>
    <x v="3"/>
    <x v="13"/>
    <x v="914"/>
    <x v="0"/>
  </r>
  <r>
    <s v="Kara Estes"/>
    <s v="@andersoncrystal"/>
    <x v="0"/>
    <x v="313"/>
    <x v="1"/>
    <x v="35"/>
    <x v="915"/>
    <x v="0"/>
  </r>
  <r>
    <s v="Thomas Olson"/>
    <s v="@shannon20"/>
    <x v="2"/>
    <x v="313"/>
    <x v="0"/>
    <x v="9"/>
    <x v="916"/>
    <x v="3"/>
  </r>
  <r>
    <s v="Donna Coleman"/>
    <s v="@richardstuart"/>
    <x v="1"/>
    <x v="313"/>
    <x v="3"/>
    <x v="27"/>
    <x v="917"/>
    <x v="2"/>
  </r>
  <r>
    <s v="Richard Dunlap"/>
    <s v="@sydney85"/>
    <x v="2"/>
    <x v="314"/>
    <x v="4"/>
    <x v="34"/>
    <x v="918"/>
    <x v="0"/>
  </r>
  <r>
    <s v="Amy Greer"/>
    <s v="@dillonjohn"/>
    <x v="0"/>
    <x v="314"/>
    <x v="3"/>
    <x v="32"/>
    <x v="919"/>
    <x v="2"/>
  </r>
  <r>
    <s v="Lee Smith"/>
    <s v="@owood"/>
    <x v="0"/>
    <x v="314"/>
    <x v="1"/>
    <x v="6"/>
    <x v="920"/>
    <x v="3"/>
  </r>
  <r>
    <s v="Joshua Wilkinson"/>
    <s v="@michael96"/>
    <x v="3"/>
    <x v="315"/>
    <x v="2"/>
    <x v="6"/>
    <x v="921"/>
    <x v="3"/>
  </r>
  <r>
    <s v="Joseph Murray"/>
    <s v="@gwilson"/>
    <x v="2"/>
    <x v="316"/>
    <x v="0"/>
    <x v="20"/>
    <x v="922"/>
    <x v="1"/>
  </r>
  <r>
    <s v="Alicia Lopez"/>
    <s v="@tylernicholas"/>
    <x v="2"/>
    <x v="316"/>
    <x v="4"/>
    <x v="20"/>
    <x v="923"/>
    <x v="1"/>
  </r>
  <r>
    <s v="Marcus Roberts"/>
    <s v="@timothyjones"/>
    <x v="1"/>
    <x v="316"/>
    <x v="2"/>
    <x v="20"/>
    <x v="924"/>
    <x v="1"/>
  </r>
  <r>
    <s v="Angelica Dominguez"/>
    <s v="@dperry"/>
    <x v="1"/>
    <x v="316"/>
    <x v="1"/>
    <x v="3"/>
    <x v="925"/>
    <x v="0"/>
  </r>
  <r>
    <s v="Caroline Dennis"/>
    <s v="@bortiz"/>
    <x v="4"/>
    <x v="317"/>
    <x v="3"/>
    <x v="25"/>
    <x v="926"/>
    <x v="2"/>
  </r>
  <r>
    <s v="Stacey Reilly"/>
    <s v="@jimenezangela"/>
    <x v="1"/>
    <x v="317"/>
    <x v="2"/>
    <x v="20"/>
    <x v="927"/>
    <x v="1"/>
  </r>
  <r>
    <s v="Stephanie Simpson"/>
    <s v="@whughes"/>
    <x v="3"/>
    <x v="317"/>
    <x v="4"/>
    <x v="28"/>
    <x v="928"/>
    <x v="2"/>
  </r>
  <r>
    <s v="Lisa Burnett"/>
    <s v="@uhoward"/>
    <x v="3"/>
    <x v="317"/>
    <x v="2"/>
    <x v="5"/>
    <x v="929"/>
    <x v="2"/>
  </r>
  <r>
    <s v="Jessica Baker"/>
    <s v="@rfrancis"/>
    <x v="3"/>
    <x v="317"/>
    <x v="3"/>
    <x v="9"/>
    <x v="930"/>
    <x v="3"/>
  </r>
  <r>
    <s v="Robin Terry"/>
    <s v="@nathan52"/>
    <x v="2"/>
    <x v="317"/>
    <x v="1"/>
    <x v="33"/>
    <x v="931"/>
    <x v="2"/>
  </r>
  <r>
    <s v="Mrs. Linda Evans MD"/>
    <s v="@zking"/>
    <x v="2"/>
    <x v="318"/>
    <x v="4"/>
    <x v="0"/>
    <x v="932"/>
    <x v="0"/>
  </r>
  <r>
    <s v="Adam Werner"/>
    <s v="@theresa17"/>
    <x v="4"/>
    <x v="318"/>
    <x v="4"/>
    <x v="15"/>
    <x v="933"/>
    <x v="1"/>
  </r>
  <r>
    <s v="Christine Shannon"/>
    <s v="@alvarezadrian"/>
    <x v="3"/>
    <x v="319"/>
    <x v="4"/>
    <x v="24"/>
    <x v="934"/>
    <x v="3"/>
  </r>
  <r>
    <s v="Bradley Bailey"/>
    <s v="@amber52"/>
    <x v="4"/>
    <x v="319"/>
    <x v="0"/>
    <x v="12"/>
    <x v="935"/>
    <x v="1"/>
  </r>
  <r>
    <s v="Erika James"/>
    <s v="@fmontes"/>
    <x v="0"/>
    <x v="319"/>
    <x v="1"/>
    <x v="15"/>
    <x v="936"/>
    <x v="1"/>
  </r>
  <r>
    <s v="Carol Cobb"/>
    <s v="@anthonyoconnor"/>
    <x v="3"/>
    <x v="320"/>
    <x v="0"/>
    <x v="30"/>
    <x v="937"/>
    <x v="1"/>
  </r>
  <r>
    <s v="Lisa Cunningham"/>
    <s v="@rgray"/>
    <x v="1"/>
    <x v="320"/>
    <x v="4"/>
    <x v="17"/>
    <x v="938"/>
    <x v="3"/>
  </r>
  <r>
    <s v="Carolyn Weber"/>
    <s v="@jenna96"/>
    <x v="3"/>
    <x v="321"/>
    <x v="1"/>
    <x v="8"/>
    <x v="939"/>
    <x v="2"/>
  </r>
  <r>
    <s v="Anthony James"/>
    <s v="@jillgreene"/>
    <x v="4"/>
    <x v="321"/>
    <x v="3"/>
    <x v="37"/>
    <x v="940"/>
    <x v="1"/>
  </r>
  <r>
    <s v="Dustin Jacobs"/>
    <s v="@whawkins"/>
    <x v="1"/>
    <x v="321"/>
    <x v="0"/>
    <x v="20"/>
    <x v="941"/>
    <x v="1"/>
  </r>
  <r>
    <s v="Alexander Jimenez"/>
    <s v="@travis89"/>
    <x v="4"/>
    <x v="321"/>
    <x v="2"/>
    <x v="5"/>
    <x v="942"/>
    <x v="2"/>
  </r>
  <r>
    <s v="Charles Sullivan"/>
    <s v="@bsanchez"/>
    <x v="3"/>
    <x v="321"/>
    <x v="3"/>
    <x v="10"/>
    <x v="943"/>
    <x v="0"/>
  </r>
  <r>
    <s v="Tyler Cook"/>
    <s v="@cathywolfe"/>
    <x v="0"/>
    <x v="321"/>
    <x v="0"/>
    <x v="9"/>
    <x v="944"/>
    <x v="3"/>
  </r>
  <r>
    <s v="Janice Ramirez"/>
    <s v="@joseph36"/>
    <x v="3"/>
    <x v="322"/>
    <x v="4"/>
    <x v="37"/>
    <x v="945"/>
    <x v="1"/>
  </r>
  <r>
    <s v="Andrea Paul"/>
    <s v="@jamesphillips"/>
    <x v="4"/>
    <x v="322"/>
    <x v="4"/>
    <x v="2"/>
    <x v="946"/>
    <x v="2"/>
  </r>
  <r>
    <s v="Tony Wilson"/>
    <s v="@paulvalenzuela"/>
    <x v="2"/>
    <x v="322"/>
    <x v="2"/>
    <x v="36"/>
    <x v="947"/>
    <x v="3"/>
  </r>
  <r>
    <s v="Michael Huynh"/>
    <s v="@lgross"/>
    <x v="3"/>
    <x v="323"/>
    <x v="0"/>
    <x v="25"/>
    <x v="948"/>
    <x v="2"/>
  </r>
  <r>
    <s v="Alexandria Soto"/>
    <s v="@kirk90"/>
    <x v="3"/>
    <x v="323"/>
    <x v="1"/>
    <x v="0"/>
    <x v="949"/>
    <x v="0"/>
  </r>
  <r>
    <s v="Diane Reed"/>
    <s v="@rwhite"/>
    <x v="3"/>
    <x v="324"/>
    <x v="2"/>
    <x v="17"/>
    <x v="950"/>
    <x v="3"/>
  </r>
  <r>
    <s v="Leonard Thomas"/>
    <s v="@isimon"/>
    <x v="0"/>
    <x v="324"/>
    <x v="1"/>
    <x v="7"/>
    <x v="951"/>
    <x v="0"/>
  </r>
  <r>
    <s v="Laura Pham"/>
    <s v="@blakecain"/>
    <x v="2"/>
    <x v="324"/>
    <x v="2"/>
    <x v="33"/>
    <x v="952"/>
    <x v="2"/>
  </r>
  <r>
    <s v="Amanda Phillips"/>
    <s v="@markkeller"/>
    <x v="3"/>
    <x v="324"/>
    <x v="1"/>
    <x v="37"/>
    <x v="953"/>
    <x v="1"/>
  </r>
  <r>
    <s v="Walter Harrison"/>
    <s v="@michaelvelasquez"/>
    <x v="0"/>
    <x v="324"/>
    <x v="3"/>
    <x v="19"/>
    <x v="954"/>
    <x v="1"/>
  </r>
  <r>
    <s v="Kevin Tran"/>
    <s v="@morriskathryn"/>
    <x v="2"/>
    <x v="325"/>
    <x v="2"/>
    <x v="6"/>
    <x v="955"/>
    <x v="3"/>
  </r>
  <r>
    <s v="Shannon Lee"/>
    <s v="@wevans"/>
    <x v="3"/>
    <x v="325"/>
    <x v="1"/>
    <x v="25"/>
    <x v="956"/>
    <x v="2"/>
  </r>
  <r>
    <s v="Clayton James"/>
    <s v="@uvelez"/>
    <x v="3"/>
    <x v="325"/>
    <x v="4"/>
    <x v="5"/>
    <x v="957"/>
    <x v="2"/>
  </r>
  <r>
    <s v="Kathleen Price"/>
    <s v="@traymond"/>
    <x v="1"/>
    <x v="326"/>
    <x v="0"/>
    <x v="21"/>
    <x v="958"/>
    <x v="3"/>
  </r>
  <r>
    <s v="Brandi Fox"/>
    <s v="@harmonkaren"/>
    <x v="4"/>
    <x v="326"/>
    <x v="2"/>
    <x v="27"/>
    <x v="959"/>
    <x v="2"/>
  </r>
  <r>
    <s v="Robin Ray"/>
    <s v="@hollowaydeborah"/>
    <x v="3"/>
    <x v="326"/>
    <x v="4"/>
    <x v="36"/>
    <x v="960"/>
    <x v="3"/>
  </r>
  <r>
    <s v="Jonathon Brown"/>
    <s v="@michaela44"/>
    <x v="1"/>
    <x v="326"/>
    <x v="2"/>
    <x v="28"/>
    <x v="961"/>
    <x v="2"/>
  </r>
  <r>
    <s v="David Bell"/>
    <s v="@sandovaljon"/>
    <x v="1"/>
    <x v="326"/>
    <x v="1"/>
    <x v="27"/>
    <x v="962"/>
    <x v="2"/>
  </r>
  <r>
    <s v="Joshua Schneider"/>
    <s v="@daniel46"/>
    <x v="4"/>
    <x v="327"/>
    <x v="4"/>
    <x v="26"/>
    <x v="963"/>
    <x v="1"/>
  </r>
  <r>
    <s v="Matthew Reeves"/>
    <s v="@tonya92"/>
    <x v="4"/>
    <x v="327"/>
    <x v="2"/>
    <x v="2"/>
    <x v="964"/>
    <x v="2"/>
  </r>
  <r>
    <s v="Patrick Bishop"/>
    <s v="@dcruz"/>
    <x v="2"/>
    <x v="327"/>
    <x v="4"/>
    <x v="17"/>
    <x v="965"/>
    <x v="3"/>
  </r>
  <r>
    <s v="Kimberly Harris"/>
    <s v="@christophertaylor"/>
    <x v="4"/>
    <x v="328"/>
    <x v="4"/>
    <x v="28"/>
    <x v="966"/>
    <x v="2"/>
  </r>
  <r>
    <s v="Mr. Matthew Michael"/>
    <s v="@hartmark"/>
    <x v="3"/>
    <x v="328"/>
    <x v="3"/>
    <x v="3"/>
    <x v="967"/>
    <x v="0"/>
  </r>
  <r>
    <s v="Danielle Peterson"/>
    <s v="@jenningsdavid"/>
    <x v="4"/>
    <x v="328"/>
    <x v="2"/>
    <x v="4"/>
    <x v="968"/>
    <x v="0"/>
  </r>
  <r>
    <s v="Lance Graham"/>
    <s v="@reneesmith"/>
    <x v="1"/>
    <x v="329"/>
    <x v="0"/>
    <x v="37"/>
    <x v="969"/>
    <x v="1"/>
  </r>
  <r>
    <s v="Kristina Burke"/>
    <s v="@pdavis"/>
    <x v="3"/>
    <x v="329"/>
    <x v="4"/>
    <x v="6"/>
    <x v="970"/>
    <x v="3"/>
  </r>
  <r>
    <s v="Sheena Shah"/>
    <s v="@vevans"/>
    <x v="1"/>
    <x v="330"/>
    <x v="0"/>
    <x v="3"/>
    <x v="971"/>
    <x v="0"/>
  </r>
  <r>
    <s v="Isabel Ruiz"/>
    <s v="@stephanie50"/>
    <x v="1"/>
    <x v="330"/>
    <x v="0"/>
    <x v="33"/>
    <x v="972"/>
    <x v="2"/>
  </r>
  <r>
    <s v="Susan Miller"/>
    <s v="@charles69"/>
    <x v="0"/>
    <x v="330"/>
    <x v="4"/>
    <x v="39"/>
    <x v="973"/>
    <x v="0"/>
  </r>
  <r>
    <s v="Heather Wood"/>
    <s v="@monicakim"/>
    <x v="3"/>
    <x v="330"/>
    <x v="3"/>
    <x v="10"/>
    <x v="974"/>
    <x v="0"/>
  </r>
  <r>
    <s v="Tyler Morris MD"/>
    <s v="@heidiburns"/>
    <x v="4"/>
    <x v="331"/>
    <x v="1"/>
    <x v="14"/>
    <x v="975"/>
    <x v="3"/>
  </r>
  <r>
    <s v="Jason Howard"/>
    <s v="@joneschristopher"/>
    <x v="3"/>
    <x v="332"/>
    <x v="1"/>
    <x v="7"/>
    <x v="976"/>
    <x v="0"/>
  </r>
  <r>
    <s v="Matthew Green"/>
    <s v="@smithsean"/>
    <x v="3"/>
    <x v="332"/>
    <x v="0"/>
    <x v="29"/>
    <x v="977"/>
    <x v="3"/>
  </r>
  <r>
    <s v="Darren Baxter"/>
    <s v="@tanya28"/>
    <x v="0"/>
    <x v="332"/>
    <x v="4"/>
    <x v="36"/>
    <x v="978"/>
    <x v="3"/>
  </r>
  <r>
    <s v="Barbara Conway"/>
    <s v="@lunarichard"/>
    <x v="3"/>
    <x v="332"/>
    <x v="0"/>
    <x v="30"/>
    <x v="979"/>
    <x v="1"/>
  </r>
  <r>
    <s v="Madeline Allen"/>
    <s v="@davidbell"/>
    <x v="3"/>
    <x v="332"/>
    <x v="1"/>
    <x v="20"/>
    <x v="980"/>
    <x v="1"/>
  </r>
  <r>
    <s v="Melody Adams"/>
    <s v="@petersonsierra"/>
    <x v="4"/>
    <x v="333"/>
    <x v="4"/>
    <x v="2"/>
    <x v="981"/>
    <x v="2"/>
  </r>
  <r>
    <s v="Dr. Connie Carney MD"/>
    <s v="@ymoore"/>
    <x v="4"/>
    <x v="334"/>
    <x v="0"/>
    <x v="27"/>
    <x v="982"/>
    <x v="2"/>
  </r>
  <r>
    <s v="Christopher Melton"/>
    <s v="@franklincourtney"/>
    <x v="2"/>
    <x v="334"/>
    <x v="1"/>
    <x v="28"/>
    <x v="983"/>
    <x v="2"/>
  </r>
  <r>
    <s v="Alex Mason"/>
    <s v="@angela75"/>
    <x v="4"/>
    <x v="335"/>
    <x v="2"/>
    <x v="32"/>
    <x v="984"/>
    <x v="2"/>
  </r>
  <r>
    <s v="Robin Anderson"/>
    <s v="@robertstanley"/>
    <x v="3"/>
    <x v="335"/>
    <x v="1"/>
    <x v="33"/>
    <x v="985"/>
    <x v="2"/>
  </r>
  <r>
    <s v="Cody Delgado"/>
    <s v="@ugregory"/>
    <x v="4"/>
    <x v="335"/>
    <x v="3"/>
    <x v="15"/>
    <x v="986"/>
    <x v="1"/>
  </r>
  <r>
    <s v="David Washington"/>
    <s v="@ruiznicole"/>
    <x v="3"/>
    <x v="336"/>
    <x v="0"/>
    <x v="5"/>
    <x v="987"/>
    <x v="2"/>
  </r>
  <r>
    <s v="Matthew Munoz"/>
    <s v="@williamstimothy"/>
    <x v="3"/>
    <x v="337"/>
    <x v="1"/>
    <x v="26"/>
    <x v="988"/>
    <x v="1"/>
  </r>
  <r>
    <s v="Heather Anderson"/>
    <s v="@richardsonchristopher"/>
    <x v="1"/>
    <x v="337"/>
    <x v="2"/>
    <x v="32"/>
    <x v="989"/>
    <x v="2"/>
  </r>
  <r>
    <s v="Barbara Pennington"/>
    <s v="@mhaynes"/>
    <x v="4"/>
    <x v="337"/>
    <x v="0"/>
    <x v="33"/>
    <x v="990"/>
    <x v="2"/>
  </r>
  <r>
    <s v="Jennifer Chavez"/>
    <s v="@vfreeman"/>
    <x v="3"/>
    <x v="337"/>
    <x v="3"/>
    <x v="13"/>
    <x v="991"/>
    <x v="0"/>
  </r>
  <r>
    <s v="Richard Malone"/>
    <s v="@pstewart"/>
    <x v="3"/>
    <x v="338"/>
    <x v="2"/>
    <x v="2"/>
    <x v="992"/>
    <x v="2"/>
  </r>
  <r>
    <s v="Carl Lozano"/>
    <s v="@loribishop"/>
    <x v="4"/>
    <x v="339"/>
    <x v="1"/>
    <x v="26"/>
    <x v="993"/>
    <x v="1"/>
  </r>
  <r>
    <s v="Cheryl Hubbard"/>
    <s v="@charlesarroyo"/>
    <x v="4"/>
    <x v="339"/>
    <x v="3"/>
    <x v="13"/>
    <x v="994"/>
    <x v="0"/>
  </r>
  <r>
    <s v="Samantha Austin"/>
    <s v="@uclark"/>
    <x v="3"/>
    <x v="339"/>
    <x v="1"/>
    <x v="27"/>
    <x v="995"/>
    <x v="2"/>
  </r>
  <r>
    <s v="Anthony Simon"/>
    <s v="@patricia61"/>
    <x v="1"/>
    <x v="339"/>
    <x v="0"/>
    <x v="26"/>
    <x v="996"/>
    <x v="1"/>
  </r>
  <r>
    <s v="Kaitlin Cohen"/>
    <s v="@joneslauren"/>
    <x v="2"/>
    <x v="339"/>
    <x v="1"/>
    <x v="33"/>
    <x v="997"/>
    <x v="2"/>
  </r>
  <r>
    <s v="Connor Sherman"/>
    <s v="@pamelaweber"/>
    <x v="3"/>
    <x v="340"/>
    <x v="1"/>
    <x v="9"/>
    <x v="998"/>
    <x v="3"/>
  </r>
  <r>
    <s v="Amy Baker"/>
    <s v="@fgregory"/>
    <x v="4"/>
    <x v="340"/>
    <x v="0"/>
    <x v="40"/>
    <x v="9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72183-C705-40A3-A3E5-9389F50ADF7F}"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7">
  <location ref="A18:B22" firstHeaderRow="1" firstDataRow="1" firstDataCol="1"/>
  <pivotFields count="11">
    <pivotField showAll="0"/>
    <pivotField dataField="1" showAll="0"/>
    <pivotField showAll="0">
      <items count="6">
        <item x="1"/>
        <item x="3"/>
        <item x="2"/>
        <item x="4"/>
        <item x="0"/>
        <item t="default"/>
      </items>
    </pivotField>
    <pivotField numFmtId="14"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showAll="0"/>
    <pivotField showAll="0">
      <items count="42">
        <item x="39"/>
        <item x="40"/>
        <item x="35"/>
        <item x="0"/>
        <item x="10"/>
        <item x="7"/>
        <item x="3"/>
        <item x="13"/>
        <item x="34"/>
        <item x="18"/>
        <item x="4"/>
        <item x="29"/>
        <item x="21"/>
        <item x="17"/>
        <item x="16"/>
        <item x="36"/>
        <item x="24"/>
        <item x="9"/>
        <item x="6"/>
        <item x="11"/>
        <item x="14"/>
        <item x="28"/>
        <item x="8"/>
        <item x="38"/>
        <item x="25"/>
        <item x="5"/>
        <item x="32"/>
        <item x="23"/>
        <item x="27"/>
        <item x="2"/>
        <item x="33"/>
        <item x="30"/>
        <item x="12"/>
        <item x="22"/>
        <item x="1"/>
        <item x="20"/>
        <item x="37"/>
        <item x="15"/>
        <item x="26"/>
        <item x="31"/>
        <item x="19"/>
        <item t="default"/>
      </items>
    </pivotField>
    <pivotField showAll="0"/>
    <pivotField axis="axisRow" showAll="0">
      <items count="5">
        <item x="0"/>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x v="3"/>
    </i>
  </rowItems>
  <colItems count="1">
    <i/>
  </colItems>
  <dataFields count="1">
    <dataField name="Count of Username" fld="1" subtotal="count" baseField="0" baseItem="0"/>
  </dataFields>
  <chartFormats count="6">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7" count="1" selected="0">
            <x v="0"/>
          </reference>
        </references>
      </pivotArea>
    </chartFormat>
    <chartFormat chart="14" format="4">
      <pivotArea type="data" outline="0" fieldPosition="0">
        <references count="2">
          <reference field="4294967294" count="1" selected="0">
            <x v="0"/>
          </reference>
          <reference field="7" count="1" selected="0">
            <x v="1"/>
          </reference>
        </references>
      </pivotArea>
    </chartFormat>
    <chartFormat chart="14" format="5">
      <pivotArea type="data" outline="0" fieldPosition="0">
        <references count="2">
          <reference field="4294967294" count="1" selected="0">
            <x v="0"/>
          </reference>
          <reference field="7" count="1" selected="0">
            <x v="2"/>
          </reference>
        </references>
      </pivotArea>
    </chartFormat>
    <chartFormat chart="14" format="6">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46FDF-19D4-44F1-B3FC-8445CB747A8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7">
  <location ref="A3:C8" firstHeaderRow="0" firstDataRow="1" firstDataCol="1"/>
  <pivotFields count="11">
    <pivotField showAll="0"/>
    <pivotField showAll="0"/>
    <pivotField showAll="0"/>
    <pivotField numFmtId="14"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axis="axisRow" showAll="0" sortType="descending">
      <items count="6">
        <item x="4"/>
        <item x="1"/>
        <item x="2"/>
        <item x="3"/>
        <item x="0"/>
        <item t="default"/>
      </items>
    </pivotField>
    <pivotField dataField="1" showAll="0" maxSubtotal="1">
      <items count="42">
        <item x="39"/>
        <item x="40"/>
        <item x="35"/>
        <item x="0"/>
        <item x="10"/>
        <item x="7"/>
        <item x="3"/>
        <item x="13"/>
        <item x="34"/>
        <item x="18"/>
        <item x="4"/>
        <item x="29"/>
        <item x="21"/>
        <item x="17"/>
        <item x="16"/>
        <item x="36"/>
        <item x="24"/>
        <item x="9"/>
        <item x="6"/>
        <item x="11"/>
        <item x="14"/>
        <item x="28"/>
        <item x="8"/>
        <item x="38"/>
        <item x="25"/>
        <item x="5"/>
        <item x="32"/>
        <item x="23"/>
        <item x="27"/>
        <item x="2"/>
        <item x="33"/>
        <item x="30"/>
        <item x="12"/>
        <item x="22"/>
        <item x="1"/>
        <item x="20"/>
        <item x="37"/>
        <item x="15"/>
        <item x="26"/>
        <item x="31"/>
        <item x="19"/>
        <item t="max"/>
      </items>
    </pivotField>
    <pivotField showAll="0"/>
    <pivotField dataField="1" showAll="0">
      <items count="5">
        <item x="0"/>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x v="4"/>
    </i>
  </rowItems>
  <colFields count="1">
    <field x="-2"/>
  </colFields>
  <colItems count="2">
    <i>
      <x/>
    </i>
    <i i="1">
      <x v="1"/>
    </i>
  </colItems>
  <dataFields count="2">
    <dataField name="Count of Sentiment" fld="7" subtotal="count" baseField="0" baseItem="0"/>
    <dataField name="Average of Rating" fld="5" subtotal="average" baseField="4" baseItem="0" numFmtId="2"/>
  </dataFields>
  <chartFormats count="4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4" count="1" selected="0">
            <x v="0"/>
          </reference>
        </references>
      </pivotArea>
    </chartFormat>
    <chartFormat chart="1" format="3">
      <pivotArea type="data" outline="0" fieldPosition="0">
        <references count="2">
          <reference field="4294967294" count="1" selected="0">
            <x v="1"/>
          </reference>
          <reference field="4" count="1" selected="0">
            <x v="1"/>
          </reference>
        </references>
      </pivotArea>
    </chartFormat>
    <chartFormat chart="1" format="4">
      <pivotArea type="data" outline="0" fieldPosition="0">
        <references count="2">
          <reference field="4294967294" count="1" selected="0">
            <x v="1"/>
          </reference>
          <reference field="4" count="1" selected="0">
            <x v="2"/>
          </reference>
        </references>
      </pivotArea>
    </chartFormat>
    <chartFormat chart="1" format="62">
      <pivotArea type="data" outline="0" fieldPosition="0">
        <references count="2">
          <reference field="4294967294" count="1" selected="0">
            <x v="0"/>
          </reference>
          <reference field="4" count="1" selected="0">
            <x v="1"/>
          </reference>
        </references>
      </pivotArea>
    </chartFormat>
    <chartFormat chart="1" format="63">
      <pivotArea type="data" outline="0" fieldPosition="0">
        <references count="2">
          <reference field="4294967294" count="1" selected="0">
            <x v="0"/>
          </reference>
          <reference field="4" count="1" selected="0">
            <x v="0"/>
          </reference>
        </references>
      </pivotArea>
    </chartFormat>
    <chartFormat chart="1" format="64">
      <pivotArea type="data" outline="0" fieldPosition="0">
        <references count="2">
          <reference field="4294967294" count="1" selected="0">
            <x v="0"/>
          </reference>
          <reference field="4" count="1" selected="0">
            <x v="2"/>
          </reference>
        </references>
      </pivotArea>
    </chartFormat>
    <chartFormat chart="1" format="65">
      <pivotArea type="data" outline="0" fieldPosition="0">
        <references count="2">
          <reference field="4294967294" count="1" selected="0">
            <x v="1"/>
          </reference>
          <reference field="4" count="1" selected="0">
            <x v="3"/>
          </reference>
        </references>
      </pivotArea>
    </chartFormat>
    <chartFormat chart="1" format="66">
      <pivotArea type="data" outline="0" fieldPosition="0">
        <references count="2">
          <reference field="4294967294" count="1" selected="0">
            <x v="1"/>
          </reference>
          <reference field="4" count="1" selected="0">
            <x v="4"/>
          </reference>
        </references>
      </pivotArea>
    </chartFormat>
    <chartFormat chart="16" format="77" series="1">
      <pivotArea type="data" outline="0" fieldPosition="0">
        <references count="1">
          <reference field="4294967294" count="1" selected="0">
            <x v="0"/>
          </reference>
        </references>
      </pivotArea>
    </chartFormat>
    <chartFormat chart="16" format="78">
      <pivotArea type="data" outline="0" fieldPosition="0">
        <references count="2">
          <reference field="4294967294" count="1" selected="0">
            <x v="0"/>
          </reference>
          <reference field="4" count="1" selected="0">
            <x v="0"/>
          </reference>
        </references>
      </pivotArea>
    </chartFormat>
    <chartFormat chart="16" format="79">
      <pivotArea type="data" outline="0" fieldPosition="0">
        <references count="2">
          <reference field="4294967294" count="1" selected="0">
            <x v="0"/>
          </reference>
          <reference field="4" count="1" selected="0">
            <x v="1"/>
          </reference>
        </references>
      </pivotArea>
    </chartFormat>
    <chartFormat chart="16" format="80">
      <pivotArea type="data" outline="0" fieldPosition="0">
        <references count="2">
          <reference field="4294967294" count="1" selected="0">
            <x v="0"/>
          </reference>
          <reference field="4" count="1" selected="0">
            <x v="2"/>
          </reference>
        </references>
      </pivotArea>
    </chartFormat>
    <chartFormat chart="16" format="81" series="1">
      <pivotArea type="data" outline="0" fieldPosition="0">
        <references count="1">
          <reference field="4294967294" count="1" selected="0">
            <x v="1"/>
          </reference>
        </references>
      </pivotArea>
    </chartFormat>
    <chartFormat chart="16" format="82">
      <pivotArea type="data" outline="0" fieldPosition="0">
        <references count="2">
          <reference field="4294967294" count="1" selected="0">
            <x v="1"/>
          </reference>
          <reference field="4" count="1" selected="0">
            <x v="0"/>
          </reference>
        </references>
      </pivotArea>
    </chartFormat>
    <chartFormat chart="16" format="83">
      <pivotArea type="data" outline="0" fieldPosition="0">
        <references count="2">
          <reference field="4294967294" count="1" selected="0">
            <x v="1"/>
          </reference>
          <reference field="4" count="1" selected="0">
            <x v="1"/>
          </reference>
        </references>
      </pivotArea>
    </chartFormat>
    <chartFormat chart="16" format="84">
      <pivotArea type="data" outline="0" fieldPosition="0">
        <references count="2">
          <reference field="4294967294" count="1" selected="0">
            <x v="1"/>
          </reference>
          <reference field="4" count="1" selected="0">
            <x v="2"/>
          </reference>
        </references>
      </pivotArea>
    </chartFormat>
    <chartFormat chart="16" format="85">
      <pivotArea type="data" outline="0" fieldPosition="0">
        <references count="2">
          <reference field="4294967294" count="1" selected="0">
            <x v="1"/>
          </reference>
          <reference field="4" count="1" selected="0">
            <x v="3"/>
          </reference>
        </references>
      </pivotArea>
    </chartFormat>
    <chartFormat chart="16" format="86">
      <pivotArea type="data" outline="0" fieldPosition="0">
        <references count="2">
          <reference field="4294967294" count="1" selected="0">
            <x v="1"/>
          </reference>
          <reference field="4" count="1" selected="0">
            <x v="4"/>
          </reference>
        </references>
      </pivotArea>
    </chartFormat>
    <chartFormat chart="17" format="87" series="1">
      <pivotArea type="data" outline="0" fieldPosition="0">
        <references count="1">
          <reference field="4294967294" count="1" selected="0">
            <x v="0"/>
          </reference>
        </references>
      </pivotArea>
    </chartFormat>
    <chartFormat chart="17" format="88">
      <pivotArea type="data" outline="0" fieldPosition="0">
        <references count="2">
          <reference field="4294967294" count="1" selected="0">
            <x v="0"/>
          </reference>
          <reference field="4" count="1" selected="0">
            <x v="0"/>
          </reference>
        </references>
      </pivotArea>
    </chartFormat>
    <chartFormat chart="17" format="89">
      <pivotArea type="data" outline="0" fieldPosition="0">
        <references count="2">
          <reference field="4294967294" count="1" selected="0">
            <x v="0"/>
          </reference>
          <reference field="4" count="1" selected="0">
            <x v="1"/>
          </reference>
        </references>
      </pivotArea>
    </chartFormat>
    <chartFormat chart="17" format="90">
      <pivotArea type="data" outline="0" fieldPosition="0">
        <references count="2">
          <reference field="4294967294" count="1" selected="0">
            <x v="0"/>
          </reference>
          <reference field="4" count="1" selected="0">
            <x v="2"/>
          </reference>
        </references>
      </pivotArea>
    </chartFormat>
    <chartFormat chart="17" format="91" series="1">
      <pivotArea type="data" outline="0" fieldPosition="0">
        <references count="1">
          <reference field="4294967294" count="1" selected="0">
            <x v="1"/>
          </reference>
        </references>
      </pivotArea>
    </chartFormat>
    <chartFormat chart="17" format="92">
      <pivotArea type="data" outline="0" fieldPosition="0">
        <references count="2">
          <reference field="4294967294" count="1" selected="0">
            <x v="1"/>
          </reference>
          <reference field="4" count="1" selected="0">
            <x v="0"/>
          </reference>
        </references>
      </pivotArea>
    </chartFormat>
    <chartFormat chart="17" format="93">
      <pivotArea type="data" outline="0" fieldPosition="0">
        <references count="2">
          <reference field="4294967294" count="1" selected="0">
            <x v="1"/>
          </reference>
          <reference field="4" count="1" selected="0">
            <x v="1"/>
          </reference>
        </references>
      </pivotArea>
    </chartFormat>
    <chartFormat chart="17" format="94">
      <pivotArea type="data" outline="0" fieldPosition="0">
        <references count="2">
          <reference field="4294967294" count="1" selected="0">
            <x v="1"/>
          </reference>
          <reference field="4" count="1" selected="0">
            <x v="2"/>
          </reference>
        </references>
      </pivotArea>
    </chartFormat>
    <chartFormat chart="17" format="95">
      <pivotArea type="data" outline="0" fieldPosition="0">
        <references count="2">
          <reference field="4294967294" count="1" selected="0">
            <x v="1"/>
          </reference>
          <reference field="4" count="1" selected="0">
            <x v="3"/>
          </reference>
        </references>
      </pivotArea>
    </chartFormat>
    <chartFormat chart="17" format="96">
      <pivotArea type="data" outline="0" fieldPosition="0">
        <references count="2">
          <reference field="4294967294" count="1" selected="0">
            <x v="1"/>
          </reference>
          <reference field="4" count="1" selected="0">
            <x v="4"/>
          </reference>
        </references>
      </pivotArea>
    </chartFormat>
    <chartFormat chart="18" format="97" series="1">
      <pivotArea type="data" outline="0" fieldPosition="0">
        <references count="1">
          <reference field="4294967294" count="1" selected="0">
            <x v="0"/>
          </reference>
        </references>
      </pivotArea>
    </chartFormat>
    <chartFormat chart="18" format="98">
      <pivotArea type="data" outline="0" fieldPosition="0">
        <references count="2">
          <reference field="4294967294" count="1" selected="0">
            <x v="0"/>
          </reference>
          <reference field="4" count="1" selected="0">
            <x v="0"/>
          </reference>
        </references>
      </pivotArea>
    </chartFormat>
    <chartFormat chart="18" format="99">
      <pivotArea type="data" outline="0" fieldPosition="0">
        <references count="2">
          <reference field="4294967294" count="1" selected="0">
            <x v="0"/>
          </reference>
          <reference field="4" count="1" selected="0">
            <x v="1"/>
          </reference>
        </references>
      </pivotArea>
    </chartFormat>
    <chartFormat chart="18" format="100">
      <pivotArea type="data" outline="0" fieldPosition="0">
        <references count="2">
          <reference field="4294967294" count="1" selected="0">
            <x v="0"/>
          </reference>
          <reference field="4" count="1" selected="0">
            <x v="2"/>
          </reference>
        </references>
      </pivotArea>
    </chartFormat>
    <chartFormat chart="18" format="101" series="1">
      <pivotArea type="data" outline="0" fieldPosition="0">
        <references count="1">
          <reference field="4294967294" count="1" selected="0">
            <x v="1"/>
          </reference>
        </references>
      </pivotArea>
    </chartFormat>
    <chartFormat chart="18" format="102">
      <pivotArea type="data" outline="0" fieldPosition="0">
        <references count="2">
          <reference field="4294967294" count="1" selected="0">
            <x v="1"/>
          </reference>
          <reference field="4" count="1" selected="0">
            <x v="0"/>
          </reference>
        </references>
      </pivotArea>
    </chartFormat>
    <chartFormat chart="18" format="103">
      <pivotArea type="data" outline="0" fieldPosition="0">
        <references count="2">
          <reference field="4294967294" count="1" selected="0">
            <x v="1"/>
          </reference>
          <reference field="4" count="1" selected="0">
            <x v="1"/>
          </reference>
        </references>
      </pivotArea>
    </chartFormat>
    <chartFormat chart="18" format="104">
      <pivotArea type="data" outline="0" fieldPosition="0">
        <references count="2">
          <reference field="4294967294" count="1" selected="0">
            <x v="1"/>
          </reference>
          <reference field="4" count="1" selected="0">
            <x v="2"/>
          </reference>
        </references>
      </pivotArea>
    </chartFormat>
    <chartFormat chart="18" format="105">
      <pivotArea type="data" outline="0" fieldPosition="0">
        <references count="2">
          <reference field="4294967294" count="1" selected="0">
            <x v="1"/>
          </reference>
          <reference field="4" count="1" selected="0">
            <x v="3"/>
          </reference>
        </references>
      </pivotArea>
    </chartFormat>
    <chartFormat chart="18" format="106">
      <pivotArea type="data" outline="0" fieldPosition="0">
        <references count="2">
          <reference field="4294967294"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B3CD93-6C64-4049-AE03-096172F0229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7" rowHeaderCaption="A.I. Tools" colHeaderCaption="by months ">
  <location ref="A45:P52" firstHeaderRow="1" firstDataRow="3" firstDataCol="1"/>
  <pivotFields count="11">
    <pivotField showAll="0"/>
    <pivotField showAll="0"/>
    <pivotField showAll="0">
      <items count="6">
        <item x="1"/>
        <item x="3"/>
        <item x="2"/>
        <item x="4"/>
        <item x="0"/>
        <item t="default"/>
      </items>
    </pivotField>
    <pivotField numFmtId="14"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axis="axisRow" showAll="0">
      <items count="6">
        <item x="0"/>
        <item x="3"/>
        <item x="2"/>
        <item x="1"/>
        <item x="4"/>
        <item t="default"/>
      </items>
    </pivotField>
    <pivotField dataField="1" showAll="0">
      <items count="42">
        <item x="39"/>
        <item x="40"/>
        <item x="35"/>
        <item x="0"/>
        <item x="10"/>
        <item x="7"/>
        <item x="3"/>
        <item x="13"/>
        <item x="34"/>
        <item x="18"/>
        <item x="4"/>
        <item x="29"/>
        <item x="21"/>
        <item x="17"/>
        <item x="16"/>
        <item x="36"/>
        <item x="24"/>
        <item x="9"/>
        <item x="6"/>
        <item x="11"/>
        <item x="14"/>
        <item x="28"/>
        <item x="8"/>
        <item x="38"/>
        <item x="25"/>
        <item x="5"/>
        <item x="32"/>
        <item x="23"/>
        <item x="27"/>
        <item x="2"/>
        <item x="33"/>
        <item x="30"/>
        <item x="12"/>
        <item x="22"/>
        <item x="1"/>
        <item x="20"/>
        <item x="37"/>
        <item x="15"/>
        <item x="26"/>
        <item x="31"/>
        <item x="19"/>
        <item t="default"/>
      </items>
    </pivotField>
    <pivotField showAll="0"/>
    <pivotField showAll="0">
      <items count="5">
        <item x="0"/>
        <item x="3"/>
        <item x="2"/>
        <item x="1"/>
        <item t="default"/>
      </items>
    </pivotField>
    <pivotField axis="axisCol" showAll="0">
      <items count="15">
        <item sd="0" x="0"/>
        <item x="1"/>
        <item sd="0" x="2"/>
        <item sd="0" x="3"/>
        <item sd="0" x="4"/>
        <item sd="0" x="5"/>
        <item sd="0" x="6"/>
        <item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4"/>
  </rowFields>
  <rowItems count="5">
    <i>
      <x/>
    </i>
    <i>
      <x v="1"/>
    </i>
    <i>
      <x v="2"/>
    </i>
    <i>
      <x v="3"/>
    </i>
    <i>
      <x v="4"/>
    </i>
  </rowItems>
  <colFields count="2">
    <field x="8"/>
    <field x="10"/>
  </colFields>
  <colItems count="15">
    <i>
      <x v="1"/>
      <x v="2"/>
    </i>
    <i t="default">
      <x v="1"/>
    </i>
    <i>
      <x v="2"/>
    </i>
    <i>
      <x v="3"/>
    </i>
    <i>
      <x v="4"/>
    </i>
    <i>
      <x v="5"/>
    </i>
    <i>
      <x v="6"/>
    </i>
    <i>
      <x v="7"/>
      <x v="1"/>
    </i>
    <i t="default">
      <x v="7"/>
    </i>
    <i>
      <x v="8"/>
    </i>
    <i>
      <x v="9"/>
    </i>
    <i>
      <x v="10"/>
    </i>
    <i>
      <x v="11"/>
    </i>
    <i>
      <x v="12"/>
    </i>
    <i t="grand">
      <x/>
    </i>
  </colItems>
  <dataFields count="1">
    <dataField name="average" fld="5" subtotal="average" baseField="4" baseItem="0" numFmtId="2"/>
  </dataFields>
  <chartFormats count="45">
    <chartFormat chart="46" format="12" series="1">
      <pivotArea type="data" outline="0" fieldPosition="0">
        <references count="2">
          <reference field="4294967294" count="1" selected="0">
            <x v="0"/>
          </reference>
          <reference field="8" count="1" selected="0">
            <x v="1"/>
          </reference>
        </references>
      </pivotArea>
    </chartFormat>
    <chartFormat chart="46" format="13" series="1">
      <pivotArea type="data" outline="0" fieldPosition="0">
        <references count="2">
          <reference field="4294967294" count="1" selected="0">
            <x v="0"/>
          </reference>
          <reference field="8" count="1" selected="0">
            <x v="2"/>
          </reference>
        </references>
      </pivotArea>
    </chartFormat>
    <chartFormat chart="46" format="14" series="1">
      <pivotArea type="data" outline="0" fieldPosition="0">
        <references count="2">
          <reference field="4294967294" count="1" selected="0">
            <x v="0"/>
          </reference>
          <reference field="8" count="1" selected="0">
            <x v="3"/>
          </reference>
        </references>
      </pivotArea>
    </chartFormat>
    <chartFormat chart="46" format="15" series="1">
      <pivotArea type="data" outline="0" fieldPosition="0">
        <references count="2">
          <reference field="4294967294" count="1" selected="0">
            <x v="0"/>
          </reference>
          <reference field="8" count="1" selected="0">
            <x v="4"/>
          </reference>
        </references>
      </pivotArea>
    </chartFormat>
    <chartFormat chart="46" format="16" series="1">
      <pivotArea type="data" outline="0" fieldPosition="0">
        <references count="2">
          <reference field="4294967294" count="1" selected="0">
            <x v="0"/>
          </reference>
          <reference field="8" count="1" selected="0">
            <x v="5"/>
          </reference>
        </references>
      </pivotArea>
    </chartFormat>
    <chartFormat chart="46" format="17" series="1">
      <pivotArea type="data" outline="0" fieldPosition="0">
        <references count="2">
          <reference field="4294967294" count="1" selected="0">
            <x v="0"/>
          </reference>
          <reference field="8" count="1" selected="0">
            <x v="6"/>
          </reference>
        </references>
      </pivotArea>
    </chartFormat>
    <chartFormat chart="46" format="18" series="1">
      <pivotArea type="data" outline="0" fieldPosition="0">
        <references count="2">
          <reference field="4294967294" count="1" selected="0">
            <x v="0"/>
          </reference>
          <reference field="8" count="1" selected="0">
            <x v="7"/>
          </reference>
        </references>
      </pivotArea>
    </chartFormat>
    <chartFormat chart="46" format="19" series="1">
      <pivotArea type="data" outline="0" fieldPosition="0">
        <references count="2">
          <reference field="4294967294" count="1" selected="0">
            <x v="0"/>
          </reference>
          <reference field="8" count="1" selected="0">
            <x v="8"/>
          </reference>
        </references>
      </pivotArea>
    </chartFormat>
    <chartFormat chart="46" format="20" series="1">
      <pivotArea type="data" outline="0" fieldPosition="0">
        <references count="2">
          <reference field="4294967294" count="1" selected="0">
            <x v="0"/>
          </reference>
          <reference field="8" count="1" selected="0">
            <x v="9"/>
          </reference>
        </references>
      </pivotArea>
    </chartFormat>
    <chartFormat chart="46" format="21" series="1">
      <pivotArea type="data" outline="0" fieldPosition="0">
        <references count="2">
          <reference field="4294967294" count="1" selected="0">
            <x v="0"/>
          </reference>
          <reference field="8" count="1" selected="0">
            <x v="10"/>
          </reference>
        </references>
      </pivotArea>
    </chartFormat>
    <chartFormat chart="46" format="22" series="1">
      <pivotArea type="data" outline="0" fieldPosition="0">
        <references count="2">
          <reference field="4294967294" count="1" selected="0">
            <x v="0"/>
          </reference>
          <reference field="8" count="1" selected="0">
            <x v="11"/>
          </reference>
        </references>
      </pivotArea>
    </chartFormat>
    <chartFormat chart="46" format="23" series="1">
      <pivotArea type="data" outline="0" fieldPosition="0">
        <references count="2">
          <reference field="4294967294" count="1" selected="0">
            <x v="0"/>
          </reference>
          <reference field="8" count="1" selected="0">
            <x v="12"/>
          </reference>
        </references>
      </pivotArea>
    </chartFormat>
    <chartFormat chart="46" format="24" series="1">
      <pivotArea type="data" outline="0" fieldPosition="0">
        <references count="3">
          <reference field="4294967294" count="1" selected="0">
            <x v="0"/>
          </reference>
          <reference field="8" count="1" selected="0">
            <x v="1"/>
          </reference>
          <reference field="10" count="1" selected="0">
            <x v="2"/>
          </reference>
        </references>
      </pivotArea>
    </chartFormat>
    <chartFormat chart="50" format="37" series="1">
      <pivotArea type="data" outline="0" fieldPosition="0">
        <references count="2">
          <reference field="4294967294" count="1" selected="0">
            <x v="0"/>
          </reference>
          <reference field="8" count="1" selected="0">
            <x v="1"/>
          </reference>
        </references>
      </pivotArea>
    </chartFormat>
    <chartFormat chart="50" format="38" series="1">
      <pivotArea type="data" outline="0" fieldPosition="0">
        <references count="2">
          <reference field="4294967294" count="1" selected="0">
            <x v="0"/>
          </reference>
          <reference field="8" count="1" selected="0">
            <x v="2"/>
          </reference>
        </references>
      </pivotArea>
    </chartFormat>
    <chartFormat chart="50" format="39" series="1">
      <pivotArea type="data" outline="0" fieldPosition="0">
        <references count="2">
          <reference field="4294967294" count="1" selected="0">
            <x v="0"/>
          </reference>
          <reference field="8" count="1" selected="0">
            <x v="3"/>
          </reference>
        </references>
      </pivotArea>
    </chartFormat>
    <chartFormat chart="50" format="40" series="1">
      <pivotArea type="data" outline="0" fieldPosition="0">
        <references count="2">
          <reference field="4294967294" count="1" selected="0">
            <x v="0"/>
          </reference>
          <reference field="8" count="1" selected="0">
            <x v="4"/>
          </reference>
        </references>
      </pivotArea>
    </chartFormat>
    <chartFormat chart="50" format="41" series="1">
      <pivotArea type="data" outline="0" fieldPosition="0">
        <references count="2">
          <reference field="4294967294" count="1" selected="0">
            <x v="0"/>
          </reference>
          <reference field="8" count="1" selected="0">
            <x v="5"/>
          </reference>
        </references>
      </pivotArea>
    </chartFormat>
    <chartFormat chart="50" format="42" series="1">
      <pivotArea type="data" outline="0" fieldPosition="0">
        <references count="2">
          <reference field="4294967294" count="1" selected="0">
            <x v="0"/>
          </reference>
          <reference field="8" count="1" selected="0">
            <x v="6"/>
          </reference>
        </references>
      </pivotArea>
    </chartFormat>
    <chartFormat chart="50" format="43" series="1">
      <pivotArea type="data" outline="0" fieldPosition="0">
        <references count="2">
          <reference field="4294967294" count="1" selected="0">
            <x v="0"/>
          </reference>
          <reference field="8" count="1" selected="0">
            <x v="7"/>
          </reference>
        </references>
      </pivotArea>
    </chartFormat>
    <chartFormat chart="50" format="44" series="1">
      <pivotArea type="data" outline="0" fieldPosition="0">
        <references count="2">
          <reference field="4294967294" count="1" selected="0">
            <x v="0"/>
          </reference>
          <reference field="8" count="1" selected="0">
            <x v="8"/>
          </reference>
        </references>
      </pivotArea>
    </chartFormat>
    <chartFormat chart="50" format="45" series="1">
      <pivotArea type="data" outline="0" fieldPosition="0">
        <references count="2">
          <reference field="4294967294" count="1" selected="0">
            <x v="0"/>
          </reference>
          <reference field="8" count="1" selected="0">
            <x v="9"/>
          </reference>
        </references>
      </pivotArea>
    </chartFormat>
    <chartFormat chart="50" format="46" series="1">
      <pivotArea type="data" outline="0" fieldPosition="0">
        <references count="2">
          <reference field="4294967294" count="1" selected="0">
            <x v="0"/>
          </reference>
          <reference field="8" count="1" selected="0">
            <x v="10"/>
          </reference>
        </references>
      </pivotArea>
    </chartFormat>
    <chartFormat chart="50" format="47" series="1">
      <pivotArea type="data" outline="0" fieldPosition="0">
        <references count="2">
          <reference field="4294967294" count="1" selected="0">
            <x v="0"/>
          </reference>
          <reference field="8" count="1" selected="0">
            <x v="11"/>
          </reference>
        </references>
      </pivotArea>
    </chartFormat>
    <chartFormat chart="50" format="48" series="1">
      <pivotArea type="data" outline="0" fieldPosition="0">
        <references count="2">
          <reference field="4294967294" count="1" selected="0">
            <x v="0"/>
          </reference>
          <reference field="8" count="1" selected="0">
            <x v="12"/>
          </reference>
        </references>
      </pivotArea>
    </chartFormat>
    <chartFormat chart="50" format="49" series="1">
      <pivotArea type="data" outline="0" fieldPosition="0">
        <references count="3">
          <reference field="4294967294" count="1" selected="0">
            <x v="0"/>
          </reference>
          <reference field="8" count="1" selected="0">
            <x v="7"/>
          </reference>
          <reference field="10" count="1" selected="0">
            <x v="1048832"/>
          </reference>
        </references>
      </pivotArea>
    </chartFormat>
    <chartFormat chart="50" format="51" series="1">
      <pivotArea type="data" outline="0" fieldPosition="0">
        <references count="3">
          <reference field="4294967294" count="1" selected="0">
            <x v="0"/>
          </reference>
          <reference field="8" count="1" selected="0">
            <x v="8"/>
          </reference>
          <reference field="10" count="1" selected="0">
            <x v="1048832"/>
          </reference>
        </references>
      </pivotArea>
    </chartFormat>
    <chartFormat chart="50" format="53" series="1">
      <pivotArea type="data" outline="0" fieldPosition="0">
        <references count="3">
          <reference field="4294967294" count="1" selected="0">
            <x v="0"/>
          </reference>
          <reference field="8" count="1" selected="0">
            <x v="9"/>
          </reference>
          <reference field="10" count="1" selected="0">
            <x v="1048832"/>
          </reference>
        </references>
      </pivotArea>
    </chartFormat>
    <chartFormat chart="50" format="55" series="1">
      <pivotArea type="data" outline="0" fieldPosition="0">
        <references count="3">
          <reference field="4294967294" count="1" selected="0">
            <x v="0"/>
          </reference>
          <reference field="8" count="1" selected="0">
            <x v="10"/>
          </reference>
          <reference field="10" count="1" selected="0">
            <x v="1048832"/>
          </reference>
        </references>
      </pivotArea>
    </chartFormat>
    <chartFormat chart="50" format="57" series="1">
      <pivotArea type="data" outline="0" fieldPosition="0">
        <references count="3">
          <reference field="4294967294" count="1" selected="0">
            <x v="0"/>
          </reference>
          <reference field="8" count="1" selected="0">
            <x v="11"/>
          </reference>
          <reference field="10" count="1" selected="0">
            <x v="1048832"/>
          </reference>
        </references>
      </pivotArea>
    </chartFormat>
    <chartFormat chart="50" format="59" series="1">
      <pivotArea type="data" outline="0" fieldPosition="0">
        <references count="3">
          <reference field="4294967294" count="1" selected="0">
            <x v="0"/>
          </reference>
          <reference field="8" count="1" selected="0">
            <x v="12"/>
          </reference>
          <reference field="10" count="1" selected="0">
            <x v="1048832"/>
          </reference>
        </references>
      </pivotArea>
    </chartFormat>
    <chartFormat chart="46" format="25" series="1">
      <pivotArea type="data" outline="0" fieldPosition="0">
        <references count="3">
          <reference field="4294967294" count="1" selected="0">
            <x v="0"/>
          </reference>
          <reference field="8" count="1" selected="0">
            <x v="7"/>
          </reference>
          <reference field="10" count="1" selected="0">
            <x v="1048832"/>
          </reference>
        </references>
      </pivotArea>
    </chartFormat>
    <chartFormat chart="46" format="27" series="1">
      <pivotArea type="data" outline="0" fieldPosition="0">
        <references count="3">
          <reference field="4294967294" count="1" selected="0">
            <x v="0"/>
          </reference>
          <reference field="8" count="1" selected="0">
            <x v="8"/>
          </reference>
          <reference field="10" count="1" selected="0">
            <x v="1048832"/>
          </reference>
        </references>
      </pivotArea>
    </chartFormat>
    <chartFormat chart="46" format="29" series="1">
      <pivotArea type="data" outline="0" fieldPosition="0">
        <references count="3">
          <reference field="4294967294" count="1" selected="0">
            <x v="0"/>
          </reference>
          <reference field="8" count="1" selected="0">
            <x v="9"/>
          </reference>
          <reference field="10" count="1" selected="0">
            <x v="1048832"/>
          </reference>
        </references>
      </pivotArea>
    </chartFormat>
    <chartFormat chart="46" format="31" series="1">
      <pivotArea type="data" outline="0" fieldPosition="0">
        <references count="3">
          <reference field="4294967294" count="1" selected="0">
            <x v="0"/>
          </reference>
          <reference field="8" count="1" selected="0">
            <x v="10"/>
          </reference>
          <reference field="10" count="1" selected="0">
            <x v="1048832"/>
          </reference>
        </references>
      </pivotArea>
    </chartFormat>
    <chartFormat chart="46" format="33" series="1">
      <pivotArea type="data" outline="0" fieldPosition="0">
        <references count="3">
          <reference field="4294967294" count="1" selected="0">
            <x v="0"/>
          </reference>
          <reference field="8" count="1" selected="0">
            <x v="11"/>
          </reference>
          <reference field="10" count="1" selected="0">
            <x v="1048832"/>
          </reference>
        </references>
      </pivotArea>
    </chartFormat>
    <chartFormat chart="46" format="35" series="1">
      <pivotArea type="data" outline="0" fieldPosition="0">
        <references count="3">
          <reference field="4294967294" count="1" selected="0">
            <x v="0"/>
          </reference>
          <reference field="8" count="1" selected="0">
            <x v="12"/>
          </reference>
          <reference field="10" count="1" selected="0">
            <x v="1048832"/>
          </reference>
        </references>
      </pivotArea>
    </chartFormat>
    <chartFormat chart="46" format="46" series="1">
      <pivotArea type="data" outline="0" fieldPosition="0">
        <references count="3">
          <reference field="4294967294" count="1" selected="0">
            <x v="0"/>
          </reference>
          <reference field="8" count="1" selected="0">
            <x v="2"/>
          </reference>
          <reference field="10" count="1" selected="0">
            <x v="1048832"/>
          </reference>
        </references>
      </pivotArea>
    </chartFormat>
    <chartFormat chart="46" format="47" series="1">
      <pivotArea type="data" outline="0" fieldPosition="0">
        <references count="3">
          <reference field="4294967294" count="1" selected="0">
            <x v="0"/>
          </reference>
          <reference field="8" count="1" selected="0">
            <x v="3"/>
          </reference>
          <reference field="10" count="1" selected="0">
            <x v="1048832"/>
          </reference>
        </references>
      </pivotArea>
    </chartFormat>
    <chartFormat chart="46" format="48" series="1">
      <pivotArea type="data" outline="0" fieldPosition="0">
        <references count="3">
          <reference field="4294967294" count="1" selected="0">
            <x v="0"/>
          </reference>
          <reference field="8" count="1" selected="0">
            <x v="4"/>
          </reference>
          <reference field="10" count="1" selected="0">
            <x v="1048832"/>
          </reference>
        </references>
      </pivotArea>
    </chartFormat>
    <chartFormat chart="46" format="49" series="1">
      <pivotArea type="data" outline="0" fieldPosition="0">
        <references count="3">
          <reference field="4294967294" count="1" selected="0">
            <x v="0"/>
          </reference>
          <reference field="8" count="1" selected="0">
            <x v="5"/>
          </reference>
          <reference field="10" count="1" selected="0">
            <x v="1048832"/>
          </reference>
        </references>
      </pivotArea>
    </chartFormat>
    <chartFormat chart="46" format="50" series="1">
      <pivotArea type="data" outline="0" fieldPosition="0">
        <references count="3">
          <reference field="4294967294" count="1" selected="0">
            <x v="0"/>
          </reference>
          <reference field="8" count="1" selected="0">
            <x v="6"/>
          </reference>
          <reference field="10" count="1" selected="0">
            <x v="1048832"/>
          </reference>
        </references>
      </pivotArea>
    </chartFormat>
    <chartFormat chart="46" format="51" series="1">
      <pivotArea type="data" outline="0" fieldPosition="0">
        <references count="3">
          <reference field="4294967294" count="1" selected="0">
            <x v="0"/>
          </reference>
          <reference field="8" count="1" selected="0">
            <x v="7"/>
          </reference>
          <reference field="10" count="1" selected="0">
            <x v="1"/>
          </reference>
        </references>
      </pivotArea>
    </chartFormat>
    <chartFormat chart="50" format="69" series="1">
      <pivotArea type="data" outline="0" fieldPosition="0">
        <references count="3">
          <reference field="4294967294" count="1" selected="0">
            <x v="0"/>
          </reference>
          <reference field="8" count="1" selected="0">
            <x v="1"/>
          </reference>
          <reference field="10" count="1" selected="0">
            <x v="2"/>
          </reference>
        </references>
      </pivotArea>
    </chartFormat>
    <chartFormat chart="50" format="70" series="1">
      <pivotArea type="data" outline="0" fieldPosition="0">
        <references count="3">
          <reference field="4294967294" count="1" selected="0">
            <x v="0"/>
          </reference>
          <reference field="8" count="1" selected="0">
            <x v="7"/>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84701-1414-4B24-81A9-B49CBC2912E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35:F41" firstHeaderRow="1" firstDataRow="2" firstDataCol="1"/>
  <pivotFields count="11">
    <pivotField showAll="0"/>
    <pivotField showAll="0"/>
    <pivotField showAll="0">
      <items count="6">
        <item x="1"/>
        <item x="3"/>
        <item x="2"/>
        <item x="4"/>
        <item x="0"/>
        <item t="default"/>
      </items>
    </pivotField>
    <pivotField numFmtId="14" showAll="0">
      <items count="3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t="default"/>
      </items>
    </pivotField>
    <pivotField axis="axisRow" showAll="0">
      <items count="6">
        <item x="0"/>
        <item x="3"/>
        <item x="2"/>
        <item x="1"/>
        <item x="4"/>
        <item t="default"/>
      </items>
    </pivotField>
    <pivotField showAll="0">
      <items count="42">
        <item x="39"/>
        <item x="40"/>
        <item x="35"/>
        <item x="0"/>
        <item x="10"/>
        <item x="7"/>
        <item x="3"/>
        <item x="13"/>
        <item x="34"/>
        <item x="18"/>
        <item x="4"/>
        <item x="29"/>
        <item x="21"/>
        <item x="17"/>
        <item x="16"/>
        <item x="36"/>
        <item x="24"/>
        <item x="9"/>
        <item x="6"/>
        <item x="11"/>
        <item x="14"/>
        <item x="28"/>
        <item x="8"/>
        <item x="38"/>
        <item x="25"/>
        <item x="5"/>
        <item x="32"/>
        <item x="23"/>
        <item x="27"/>
        <item x="2"/>
        <item x="33"/>
        <item x="30"/>
        <item x="12"/>
        <item x="22"/>
        <item x="1"/>
        <item x="20"/>
        <item x="37"/>
        <item x="15"/>
        <item x="26"/>
        <item x="31"/>
        <item x="19"/>
        <item t="default"/>
      </items>
    </pivotField>
    <pivotField showAll="0"/>
    <pivotField axis="axisCol" dataField="1" showAll="0">
      <items count="5">
        <item x="0"/>
        <item x="3"/>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x v="4"/>
    </i>
  </rowItems>
  <colFields count="1">
    <field x="7"/>
  </colFields>
  <colItems count="5">
    <i>
      <x/>
    </i>
    <i>
      <x v="1"/>
    </i>
    <i>
      <x v="2"/>
    </i>
    <i>
      <x v="3"/>
    </i>
    <i t="grand">
      <x/>
    </i>
  </colItems>
  <dataFields count="1">
    <dataField name="Count of Sentiment" fld="7"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0FBEBD9-7C72-4931-B101-DDFDAD287462}" autoFormatId="16" applyNumberFormats="0" applyBorderFormats="0" applyFontFormats="0" applyPatternFormats="0" applyAlignmentFormats="0" applyWidthHeightFormats="0">
  <queryTableRefresh nextId="9">
    <queryTableFields count="8">
      <queryTableField id="1" name="Name" tableColumnId="1"/>
      <queryTableField id="2" name="Username" tableColumnId="2"/>
      <queryTableField id="3" name="Platform" tableColumnId="3"/>
      <queryTableField id="4" name="Date" tableColumnId="4"/>
      <queryTableField id="5" name="AI Tool Mentioned" tableColumnId="5"/>
      <queryTableField id="6" name="Rating" tableColumnId="6"/>
      <queryTableField id="7" name="Comment" tableColumnId="7"/>
      <queryTableField id="8" name="Sentime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tform" xr10:uid="{D498FE14-10D6-4237-8CE6-B6A26CC8DF82}" sourceName="Platform">
  <pivotTables>
    <pivotTable tabId="3" name="PivotTable4"/>
    <pivotTable tabId="3" name="PivotTable5"/>
    <pivotTable tabId="3" name="PivotTable6"/>
  </pivotTables>
  <data>
    <tabular pivotCacheId="465680505">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AE91366-CB62-4A55-923B-A7024F50F369}" sourceName="Years (Date)">
  <pivotTables>
    <pivotTable tabId="3" name="PivotTable6"/>
  </pivotTables>
  <data>
    <tabular pivotCacheId="465680505">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xr10:uid="{9B2B3FE8-1AC2-406F-AE9B-CB0F2FBC09A6}" cache="Slicer_Platform" caption="Platform" rowHeight="234950"/>
  <slicer name="Years (Date)" xr10:uid="{34F34806-9FB6-4AE9-975B-D3E116A177CB}" cache="Slicer_Years__Date" caption="Years (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tform 1" xr10:uid="{21B51630-E9EA-4BD3-B6EB-E5EA637799B8}" cache="Slicer_Platform" caption="Platform" style="SlicerStyleDark4" rowHeight="234950"/>
  <slicer name="Years" xr10:uid="{23828A9F-919E-4BC0-9E72-1CE49FF40F34}" cache="Slicer_Years__Date" caption="Years "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6F05EF-8F8E-401A-BA8C-CE7B80362BCB}" name="Table1" displayName="Table1" ref="A1:H1001" tableType="queryTable" totalsRowShown="0">
  <autoFilter ref="A1:H1001" xr:uid="{536F05EF-8F8E-401A-BA8C-CE7B80362BCB}"/>
  <tableColumns count="8">
    <tableColumn id="1" xr3:uid="{D77984F0-239F-4E0D-9618-90B6CDD78079}" uniqueName="1" name="Name" queryTableFieldId="1" dataDxfId="6"/>
    <tableColumn id="2" xr3:uid="{C35B8DD0-B662-4C1F-BC3D-6F8BBF1ED4CF}" uniqueName="2" name="Username" queryTableFieldId="2" dataDxfId="5"/>
    <tableColumn id="3" xr3:uid="{C02BBEE6-FC19-4395-84E3-41BBD32F5F69}" uniqueName="3" name="Platform" queryTableFieldId="3" dataDxfId="4"/>
    <tableColumn id="4" xr3:uid="{C3BC5CA9-C220-46E1-AD34-D5B556F715DA}" uniqueName="4" name="Date" queryTableFieldId="4" dataDxfId="3"/>
    <tableColumn id="5" xr3:uid="{D9DCEFFF-75FE-4A59-8A61-40ABFF245EFD}" uniqueName="5" name="AI Tool Mentioned" queryTableFieldId="5" dataDxfId="2"/>
    <tableColumn id="6" xr3:uid="{40877790-A74B-41BC-BB90-5B821DAE9B9F}" uniqueName="6" name="Rating" queryTableFieldId="6"/>
    <tableColumn id="7" xr3:uid="{864CEFC5-01FB-4A0C-8CAF-544341398404}" uniqueName="7" name="Comment" queryTableFieldId="7" dataDxfId="1"/>
    <tableColumn id="8" xr3:uid="{620BDCF0-7981-43C2-8C55-D5A445FFCFFF}" uniqueName="8" name="Sentiment" queryTableFieldId="8"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0034-163A-432B-A046-3F5843ABE708}">
  <dimension ref="A1:H1001"/>
  <sheetViews>
    <sheetView tabSelected="1" topLeftCell="A979" workbookViewId="0">
      <selection activeCell="G1002" sqref="G1002"/>
    </sheetView>
  </sheetViews>
  <sheetFormatPr defaultRowHeight="14.4" x14ac:dyDescent="0.3"/>
  <cols>
    <col min="1" max="1" width="21.88671875" bestFit="1" customWidth="1"/>
    <col min="2" max="2" width="20.77734375" bestFit="1" customWidth="1"/>
    <col min="3" max="3" width="10.5546875" bestFit="1" customWidth="1"/>
    <col min="4" max="4" width="10.33203125" bestFit="1" customWidth="1"/>
    <col min="5" max="5" width="19" bestFit="1" customWidth="1"/>
    <col min="6" max="6" width="8.5546875" bestFit="1" customWidth="1"/>
    <col min="7" max="7" width="80.88671875" bestFit="1" customWidth="1"/>
    <col min="8" max="8" width="11.88671875" bestFit="1" customWidth="1"/>
  </cols>
  <sheetData>
    <row r="1" spans="1:8" x14ac:dyDescent="0.3">
      <c r="A1" t="s">
        <v>0</v>
      </c>
      <c r="B1" t="s">
        <v>1</v>
      </c>
      <c r="C1" t="s">
        <v>2</v>
      </c>
      <c r="D1" t="s">
        <v>3</v>
      </c>
      <c r="E1" t="s">
        <v>4</v>
      </c>
      <c r="F1" t="s">
        <v>5</v>
      </c>
      <c r="G1" t="s">
        <v>6</v>
      </c>
      <c r="H1" t="s">
        <v>7</v>
      </c>
    </row>
    <row r="2" spans="1:8" x14ac:dyDescent="0.3">
      <c r="A2" t="s">
        <v>8</v>
      </c>
      <c r="B2" t="s">
        <v>9</v>
      </c>
      <c r="C2" t="s">
        <v>10</v>
      </c>
      <c r="D2" s="1">
        <v>45079</v>
      </c>
      <c r="E2" t="s">
        <v>11</v>
      </c>
      <c r="F2">
        <v>1.3</v>
      </c>
      <c r="G2" t="s">
        <v>12</v>
      </c>
      <c r="H2" t="s">
        <v>13</v>
      </c>
    </row>
    <row r="3" spans="1:8" x14ac:dyDescent="0.3">
      <c r="A3" t="s">
        <v>14</v>
      </c>
      <c r="B3" t="s">
        <v>15</v>
      </c>
      <c r="C3" t="s">
        <v>16</v>
      </c>
      <c r="D3" s="1">
        <v>45079</v>
      </c>
      <c r="E3" t="s">
        <v>17</v>
      </c>
      <c r="F3">
        <v>4.4000000000000004</v>
      </c>
      <c r="G3" t="s">
        <v>18</v>
      </c>
      <c r="H3" t="s">
        <v>19</v>
      </c>
    </row>
    <row r="4" spans="1:8" x14ac:dyDescent="0.3">
      <c r="A4" t="s">
        <v>20</v>
      </c>
      <c r="B4" t="s">
        <v>21</v>
      </c>
      <c r="C4" t="s">
        <v>10</v>
      </c>
      <c r="D4" s="1">
        <v>45079</v>
      </c>
      <c r="E4" t="s">
        <v>17</v>
      </c>
      <c r="F4">
        <v>3.9</v>
      </c>
      <c r="G4" t="s">
        <v>22</v>
      </c>
      <c r="H4" t="s">
        <v>23</v>
      </c>
    </row>
    <row r="5" spans="1:8" x14ac:dyDescent="0.3">
      <c r="A5" t="s">
        <v>24</v>
      </c>
      <c r="B5" t="s">
        <v>25</v>
      </c>
      <c r="C5" t="s">
        <v>10</v>
      </c>
      <c r="D5" s="1">
        <v>45080</v>
      </c>
      <c r="E5" t="s">
        <v>26</v>
      </c>
      <c r="F5">
        <v>1.6</v>
      </c>
      <c r="G5" t="s">
        <v>27</v>
      </c>
      <c r="H5" t="s">
        <v>13</v>
      </c>
    </row>
    <row r="6" spans="1:8" x14ac:dyDescent="0.3">
      <c r="A6" t="s">
        <v>28</v>
      </c>
      <c r="B6" t="s">
        <v>29</v>
      </c>
      <c r="C6" t="s">
        <v>10</v>
      </c>
      <c r="D6" s="1">
        <v>45080</v>
      </c>
      <c r="E6" t="s">
        <v>30</v>
      </c>
      <c r="F6">
        <v>2</v>
      </c>
      <c r="G6" t="s">
        <v>31</v>
      </c>
      <c r="H6" t="s">
        <v>13</v>
      </c>
    </row>
    <row r="7" spans="1:8" x14ac:dyDescent="0.3">
      <c r="A7" t="s">
        <v>32</v>
      </c>
      <c r="B7" t="s">
        <v>33</v>
      </c>
      <c r="C7" t="s">
        <v>34</v>
      </c>
      <c r="D7" s="1">
        <v>45080</v>
      </c>
      <c r="E7" t="s">
        <v>35</v>
      </c>
      <c r="F7">
        <v>3.5</v>
      </c>
      <c r="G7" t="s">
        <v>36</v>
      </c>
      <c r="H7" t="s">
        <v>23</v>
      </c>
    </row>
    <row r="8" spans="1:8" x14ac:dyDescent="0.3">
      <c r="A8" t="s">
        <v>37</v>
      </c>
      <c r="B8" t="s">
        <v>38</v>
      </c>
      <c r="C8" t="s">
        <v>16</v>
      </c>
      <c r="D8" s="1">
        <v>45080</v>
      </c>
      <c r="E8" t="s">
        <v>26</v>
      </c>
      <c r="F8">
        <v>2.8</v>
      </c>
      <c r="G8" t="s">
        <v>39</v>
      </c>
      <c r="H8" t="s">
        <v>40</v>
      </c>
    </row>
    <row r="9" spans="1:8" x14ac:dyDescent="0.3">
      <c r="A9" t="s">
        <v>41</v>
      </c>
      <c r="B9" t="s">
        <v>42</v>
      </c>
      <c r="C9" t="s">
        <v>34</v>
      </c>
      <c r="D9" s="1">
        <v>45080</v>
      </c>
      <c r="E9" t="s">
        <v>26</v>
      </c>
      <c r="F9">
        <v>1.5</v>
      </c>
      <c r="G9" t="s">
        <v>43</v>
      </c>
      <c r="H9" t="s">
        <v>13</v>
      </c>
    </row>
    <row r="10" spans="1:8" x14ac:dyDescent="0.3">
      <c r="A10" t="s">
        <v>44</v>
      </c>
      <c r="B10" t="s">
        <v>45</v>
      </c>
      <c r="C10" t="s">
        <v>16</v>
      </c>
      <c r="D10" s="1">
        <v>45080</v>
      </c>
      <c r="E10" t="s">
        <v>17</v>
      </c>
      <c r="F10">
        <v>3.2</v>
      </c>
      <c r="G10" t="s">
        <v>46</v>
      </c>
      <c r="H10" t="s">
        <v>23</v>
      </c>
    </row>
    <row r="11" spans="1:8" x14ac:dyDescent="0.3">
      <c r="A11" t="s">
        <v>47</v>
      </c>
      <c r="B11" t="s">
        <v>48</v>
      </c>
      <c r="C11" t="s">
        <v>49</v>
      </c>
      <c r="D11" s="1">
        <v>45083</v>
      </c>
      <c r="E11" t="s">
        <v>35</v>
      </c>
      <c r="F11">
        <v>2.7</v>
      </c>
      <c r="G11" t="s">
        <v>50</v>
      </c>
      <c r="H11" t="s">
        <v>40</v>
      </c>
    </row>
    <row r="12" spans="1:8" x14ac:dyDescent="0.3">
      <c r="A12" t="s">
        <v>51</v>
      </c>
      <c r="B12" t="s">
        <v>52</v>
      </c>
      <c r="C12" t="s">
        <v>10</v>
      </c>
      <c r="D12" s="1">
        <v>45083</v>
      </c>
      <c r="E12" t="s">
        <v>11</v>
      </c>
      <c r="F12">
        <v>1.4</v>
      </c>
      <c r="G12" t="s">
        <v>53</v>
      </c>
      <c r="H12" t="s">
        <v>13</v>
      </c>
    </row>
    <row r="13" spans="1:8" x14ac:dyDescent="0.3">
      <c r="A13" t="s">
        <v>54</v>
      </c>
      <c r="B13" t="s">
        <v>55</v>
      </c>
      <c r="C13" t="s">
        <v>34</v>
      </c>
      <c r="D13" s="1">
        <v>45083</v>
      </c>
      <c r="E13" t="s">
        <v>11</v>
      </c>
      <c r="F13">
        <v>2.9</v>
      </c>
      <c r="G13" t="s">
        <v>56</v>
      </c>
      <c r="H13" t="s">
        <v>40</v>
      </c>
    </row>
    <row r="14" spans="1:8" x14ac:dyDescent="0.3">
      <c r="A14" t="s">
        <v>57</v>
      </c>
      <c r="B14" t="s">
        <v>58</v>
      </c>
      <c r="C14" t="s">
        <v>59</v>
      </c>
      <c r="D14" s="1">
        <v>45083</v>
      </c>
      <c r="E14" t="s">
        <v>35</v>
      </c>
      <c r="F14">
        <v>4.2</v>
      </c>
      <c r="G14" t="s">
        <v>60</v>
      </c>
      <c r="H14" t="s">
        <v>19</v>
      </c>
    </row>
    <row r="15" spans="1:8" x14ac:dyDescent="0.3">
      <c r="A15" t="s">
        <v>61</v>
      </c>
      <c r="B15" t="s">
        <v>62</v>
      </c>
      <c r="C15" t="s">
        <v>59</v>
      </c>
      <c r="D15" s="1">
        <v>45083</v>
      </c>
      <c r="E15" t="s">
        <v>17</v>
      </c>
      <c r="F15">
        <v>4.4000000000000004</v>
      </c>
      <c r="G15" t="s">
        <v>63</v>
      </c>
      <c r="H15" t="s">
        <v>19</v>
      </c>
    </row>
    <row r="16" spans="1:8" x14ac:dyDescent="0.3">
      <c r="A16" t="s">
        <v>64</v>
      </c>
      <c r="B16" t="s">
        <v>65</v>
      </c>
      <c r="C16" t="s">
        <v>49</v>
      </c>
      <c r="D16" s="1">
        <v>45084</v>
      </c>
      <c r="E16" t="s">
        <v>26</v>
      </c>
      <c r="F16">
        <v>1.7</v>
      </c>
      <c r="G16" t="s">
        <v>66</v>
      </c>
      <c r="H16" t="s">
        <v>13</v>
      </c>
    </row>
    <row r="17" spans="1:8" x14ac:dyDescent="0.3">
      <c r="A17" t="s">
        <v>67</v>
      </c>
      <c r="B17" t="s">
        <v>68</v>
      </c>
      <c r="C17" t="s">
        <v>10</v>
      </c>
      <c r="D17" s="1">
        <v>45084</v>
      </c>
      <c r="E17" t="s">
        <v>30</v>
      </c>
      <c r="F17">
        <v>2.7</v>
      </c>
      <c r="G17" t="s">
        <v>69</v>
      </c>
      <c r="H17" t="s">
        <v>40</v>
      </c>
    </row>
    <row r="18" spans="1:8" x14ac:dyDescent="0.3">
      <c r="A18" t="s">
        <v>70</v>
      </c>
      <c r="B18" t="s">
        <v>71</v>
      </c>
      <c r="C18" t="s">
        <v>16</v>
      </c>
      <c r="D18" s="1">
        <v>45084</v>
      </c>
      <c r="E18" t="s">
        <v>26</v>
      </c>
      <c r="F18">
        <v>3</v>
      </c>
      <c r="G18" t="s">
        <v>72</v>
      </c>
      <c r="H18" t="s">
        <v>40</v>
      </c>
    </row>
    <row r="19" spans="1:8" x14ac:dyDescent="0.3">
      <c r="A19" t="s">
        <v>73</v>
      </c>
      <c r="B19" t="s">
        <v>74</v>
      </c>
      <c r="C19" t="s">
        <v>34</v>
      </c>
      <c r="D19" s="1">
        <v>45085</v>
      </c>
      <c r="E19" t="s">
        <v>17</v>
      </c>
      <c r="F19">
        <v>4.7</v>
      </c>
      <c r="G19" t="s">
        <v>75</v>
      </c>
      <c r="H19" t="s">
        <v>19</v>
      </c>
    </row>
    <row r="20" spans="1:8" x14ac:dyDescent="0.3">
      <c r="A20" t="s">
        <v>76</v>
      </c>
      <c r="B20" t="s">
        <v>77</v>
      </c>
      <c r="C20" t="s">
        <v>49</v>
      </c>
      <c r="D20" s="1">
        <v>45085</v>
      </c>
      <c r="E20" t="s">
        <v>35</v>
      </c>
      <c r="F20">
        <v>3.5</v>
      </c>
      <c r="G20" t="s">
        <v>78</v>
      </c>
      <c r="H20" t="s">
        <v>23</v>
      </c>
    </row>
    <row r="21" spans="1:8" x14ac:dyDescent="0.3">
      <c r="A21" t="s">
        <v>79</v>
      </c>
      <c r="B21" t="s">
        <v>80</v>
      </c>
      <c r="C21" t="s">
        <v>10</v>
      </c>
      <c r="D21" s="1">
        <v>45085</v>
      </c>
      <c r="E21" t="s">
        <v>30</v>
      </c>
      <c r="F21">
        <v>2.4</v>
      </c>
      <c r="G21" t="s">
        <v>81</v>
      </c>
      <c r="H21" t="s">
        <v>40</v>
      </c>
    </row>
    <row r="22" spans="1:8" x14ac:dyDescent="0.3">
      <c r="A22" t="s">
        <v>82</v>
      </c>
      <c r="B22" t="s">
        <v>83</v>
      </c>
      <c r="C22" t="s">
        <v>59</v>
      </c>
      <c r="D22" s="1">
        <v>45086</v>
      </c>
      <c r="E22" t="s">
        <v>11</v>
      </c>
      <c r="F22">
        <v>2.2999999999999998</v>
      </c>
      <c r="G22" t="s">
        <v>84</v>
      </c>
      <c r="H22" t="s">
        <v>40</v>
      </c>
    </row>
    <row r="23" spans="1:8" x14ac:dyDescent="0.3">
      <c r="A23" t="s">
        <v>85</v>
      </c>
      <c r="B23" t="s">
        <v>86</v>
      </c>
      <c r="C23" t="s">
        <v>59</v>
      </c>
      <c r="D23" s="1">
        <v>45086</v>
      </c>
      <c r="E23" t="s">
        <v>30</v>
      </c>
      <c r="F23">
        <v>1.9</v>
      </c>
      <c r="G23" t="s">
        <v>87</v>
      </c>
      <c r="H23" t="s">
        <v>13</v>
      </c>
    </row>
    <row r="24" spans="1:8" x14ac:dyDescent="0.3">
      <c r="A24" t="s">
        <v>88</v>
      </c>
      <c r="B24" t="s">
        <v>89</v>
      </c>
      <c r="C24" t="s">
        <v>10</v>
      </c>
      <c r="D24" s="1">
        <v>45086</v>
      </c>
      <c r="E24" t="s">
        <v>26</v>
      </c>
      <c r="F24">
        <v>3.2</v>
      </c>
      <c r="G24" t="s">
        <v>90</v>
      </c>
      <c r="H24" t="s">
        <v>23</v>
      </c>
    </row>
    <row r="25" spans="1:8" x14ac:dyDescent="0.3">
      <c r="A25" t="s">
        <v>91</v>
      </c>
      <c r="B25" t="s">
        <v>92</v>
      </c>
      <c r="C25" t="s">
        <v>59</v>
      </c>
      <c r="D25" s="1">
        <v>45086</v>
      </c>
      <c r="E25" t="s">
        <v>26</v>
      </c>
      <c r="F25">
        <v>4.7</v>
      </c>
      <c r="G25" t="s">
        <v>93</v>
      </c>
      <c r="H25" t="s">
        <v>19</v>
      </c>
    </row>
    <row r="26" spans="1:8" x14ac:dyDescent="0.3">
      <c r="A26" t="s">
        <v>94</v>
      </c>
      <c r="B26" t="s">
        <v>95</v>
      </c>
      <c r="C26" t="s">
        <v>10</v>
      </c>
      <c r="D26" s="1">
        <v>45086</v>
      </c>
      <c r="E26" t="s">
        <v>11</v>
      </c>
      <c r="F26">
        <v>1.3</v>
      </c>
      <c r="G26" t="s">
        <v>96</v>
      </c>
      <c r="H26" t="s">
        <v>13</v>
      </c>
    </row>
    <row r="27" spans="1:8" x14ac:dyDescent="0.3">
      <c r="A27" t="s">
        <v>97</v>
      </c>
      <c r="B27" t="s">
        <v>98</v>
      </c>
      <c r="C27" t="s">
        <v>34</v>
      </c>
      <c r="D27" s="1">
        <v>45087</v>
      </c>
      <c r="E27" t="s">
        <v>30</v>
      </c>
      <c r="F27">
        <v>5</v>
      </c>
      <c r="G27" t="s">
        <v>99</v>
      </c>
      <c r="H27" t="s">
        <v>19</v>
      </c>
    </row>
    <row r="28" spans="1:8" x14ac:dyDescent="0.3">
      <c r="A28" t="s">
        <v>100</v>
      </c>
      <c r="B28" t="s">
        <v>101</v>
      </c>
      <c r="C28" t="s">
        <v>10</v>
      </c>
      <c r="D28" s="1">
        <v>45087</v>
      </c>
      <c r="E28" t="s">
        <v>30</v>
      </c>
      <c r="F28">
        <v>3.2</v>
      </c>
      <c r="G28" t="s">
        <v>102</v>
      </c>
      <c r="H28" t="s">
        <v>23</v>
      </c>
    </row>
    <row r="29" spans="1:8" x14ac:dyDescent="0.3">
      <c r="A29" t="s">
        <v>103</v>
      </c>
      <c r="B29" t="s">
        <v>104</v>
      </c>
      <c r="C29" t="s">
        <v>49</v>
      </c>
      <c r="D29" s="1">
        <v>45087</v>
      </c>
      <c r="E29" t="s">
        <v>30</v>
      </c>
      <c r="F29">
        <v>4.5</v>
      </c>
      <c r="G29" t="s">
        <v>105</v>
      </c>
      <c r="H29" t="s">
        <v>19</v>
      </c>
    </row>
    <row r="30" spans="1:8" x14ac:dyDescent="0.3">
      <c r="A30" t="s">
        <v>106</v>
      </c>
      <c r="B30" t="s">
        <v>107</v>
      </c>
      <c r="C30" t="s">
        <v>34</v>
      </c>
      <c r="D30" s="1">
        <v>45087</v>
      </c>
      <c r="E30" t="s">
        <v>30</v>
      </c>
      <c r="F30">
        <v>2.2000000000000002</v>
      </c>
      <c r="G30" t="s">
        <v>108</v>
      </c>
      <c r="H30" t="s">
        <v>40</v>
      </c>
    </row>
    <row r="31" spans="1:8" x14ac:dyDescent="0.3">
      <c r="A31" t="s">
        <v>109</v>
      </c>
      <c r="B31" t="s">
        <v>110</v>
      </c>
      <c r="C31" t="s">
        <v>59</v>
      </c>
      <c r="D31" s="1">
        <v>45088</v>
      </c>
      <c r="E31" t="s">
        <v>17</v>
      </c>
      <c r="F31">
        <v>4.3</v>
      </c>
      <c r="G31" t="s">
        <v>111</v>
      </c>
      <c r="H31" t="s">
        <v>19</v>
      </c>
    </row>
    <row r="32" spans="1:8" x14ac:dyDescent="0.3">
      <c r="A32" t="s">
        <v>112</v>
      </c>
      <c r="B32" t="s">
        <v>113</v>
      </c>
      <c r="C32" t="s">
        <v>59</v>
      </c>
      <c r="D32" s="1">
        <v>45088</v>
      </c>
      <c r="E32" t="s">
        <v>30</v>
      </c>
      <c r="F32">
        <v>3.7</v>
      </c>
      <c r="G32" t="s">
        <v>114</v>
      </c>
      <c r="H32" t="s">
        <v>23</v>
      </c>
    </row>
    <row r="33" spans="1:8" x14ac:dyDescent="0.3">
      <c r="A33" t="s">
        <v>115</v>
      </c>
      <c r="B33" t="s">
        <v>116</v>
      </c>
      <c r="C33" t="s">
        <v>10</v>
      </c>
      <c r="D33" s="1">
        <v>45088</v>
      </c>
      <c r="E33" t="s">
        <v>11</v>
      </c>
      <c r="F33">
        <v>1.4</v>
      </c>
      <c r="G33" t="s">
        <v>117</v>
      </c>
      <c r="H33" t="s">
        <v>13</v>
      </c>
    </row>
    <row r="34" spans="1:8" x14ac:dyDescent="0.3">
      <c r="A34" t="s">
        <v>118</v>
      </c>
      <c r="B34" t="s">
        <v>119</v>
      </c>
      <c r="C34" t="s">
        <v>10</v>
      </c>
      <c r="D34" s="1">
        <v>45089</v>
      </c>
      <c r="E34" t="s">
        <v>35</v>
      </c>
      <c r="F34">
        <v>1.4</v>
      </c>
      <c r="G34" t="s">
        <v>120</v>
      </c>
      <c r="H34" t="s">
        <v>13</v>
      </c>
    </row>
    <row r="35" spans="1:8" x14ac:dyDescent="0.3">
      <c r="A35" t="s">
        <v>121</v>
      </c>
      <c r="B35" t="s">
        <v>122</v>
      </c>
      <c r="C35" t="s">
        <v>10</v>
      </c>
      <c r="D35" s="1">
        <v>45089</v>
      </c>
      <c r="E35" t="s">
        <v>26</v>
      </c>
      <c r="F35">
        <v>5</v>
      </c>
      <c r="G35" t="s">
        <v>123</v>
      </c>
      <c r="H35" t="s">
        <v>19</v>
      </c>
    </row>
    <row r="36" spans="1:8" x14ac:dyDescent="0.3">
      <c r="A36" t="s">
        <v>124</v>
      </c>
      <c r="B36" t="s">
        <v>125</v>
      </c>
      <c r="C36" t="s">
        <v>16</v>
      </c>
      <c r="D36" s="1">
        <v>45089</v>
      </c>
      <c r="E36" t="s">
        <v>17</v>
      </c>
      <c r="F36">
        <v>4.3</v>
      </c>
      <c r="G36" t="s">
        <v>126</v>
      </c>
      <c r="H36" t="s">
        <v>19</v>
      </c>
    </row>
    <row r="37" spans="1:8" x14ac:dyDescent="0.3">
      <c r="A37" t="s">
        <v>127</v>
      </c>
      <c r="B37" t="s">
        <v>128</v>
      </c>
      <c r="C37" t="s">
        <v>16</v>
      </c>
      <c r="D37" s="1">
        <v>45090</v>
      </c>
      <c r="E37" t="s">
        <v>35</v>
      </c>
      <c r="F37">
        <v>3.2</v>
      </c>
      <c r="G37" t="s">
        <v>129</v>
      </c>
      <c r="H37" t="s">
        <v>23</v>
      </c>
    </row>
    <row r="38" spans="1:8" x14ac:dyDescent="0.3">
      <c r="A38" t="s">
        <v>130</v>
      </c>
      <c r="B38" t="s">
        <v>131</v>
      </c>
      <c r="C38" t="s">
        <v>34</v>
      </c>
      <c r="D38" s="1">
        <v>45090</v>
      </c>
      <c r="E38" t="s">
        <v>17</v>
      </c>
      <c r="F38">
        <v>2.6</v>
      </c>
      <c r="G38" t="s">
        <v>132</v>
      </c>
      <c r="H38" t="s">
        <v>40</v>
      </c>
    </row>
    <row r="39" spans="1:8" x14ac:dyDescent="0.3">
      <c r="A39" t="s">
        <v>133</v>
      </c>
      <c r="B39" t="s">
        <v>134</v>
      </c>
      <c r="C39" t="s">
        <v>59</v>
      </c>
      <c r="D39" s="1">
        <v>45091</v>
      </c>
      <c r="E39" t="s">
        <v>17</v>
      </c>
      <c r="F39">
        <v>2.2999999999999998</v>
      </c>
      <c r="G39" t="s">
        <v>135</v>
      </c>
      <c r="H39" t="s">
        <v>40</v>
      </c>
    </row>
    <row r="40" spans="1:8" x14ac:dyDescent="0.3">
      <c r="A40" t="s">
        <v>136</v>
      </c>
      <c r="B40" t="s">
        <v>137</v>
      </c>
      <c r="C40" t="s">
        <v>10</v>
      </c>
      <c r="D40" s="1">
        <v>45092</v>
      </c>
      <c r="E40" t="s">
        <v>26</v>
      </c>
      <c r="F40">
        <v>3.4</v>
      </c>
      <c r="G40" t="s">
        <v>138</v>
      </c>
      <c r="H40" t="s">
        <v>23</v>
      </c>
    </row>
    <row r="41" spans="1:8" x14ac:dyDescent="0.3">
      <c r="A41" t="s">
        <v>139</v>
      </c>
      <c r="B41" t="s">
        <v>140</v>
      </c>
      <c r="C41" t="s">
        <v>34</v>
      </c>
      <c r="D41" s="1">
        <v>45092</v>
      </c>
      <c r="E41" t="s">
        <v>35</v>
      </c>
      <c r="F41">
        <v>1.6</v>
      </c>
      <c r="G41" t="s">
        <v>141</v>
      </c>
      <c r="H41" t="s">
        <v>13</v>
      </c>
    </row>
    <row r="42" spans="1:8" x14ac:dyDescent="0.3">
      <c r="A42" t="s">
        <v>142</v>
      </c>
      <c r="B42" t="s">
        <v>143</v>
      </c>
      <c r="C42" t="s">
        <v>34</v>
      </c>
      <c r="D42" s="1">
        <v>45093</v>
      </c>
      <c r="E42" t="s">
        <v>11</v>
      </c>
      <c r="F42">
        <v>4.7</v>
      </c>
      <c r="G42" t="s">
        <v>144</v>
      </c>
      <c r="H42" t="s">
        <v>19</v>
      </c>
    </row>
    <row r="43" spans="1:8" x14ac:dyDescent="0.3">
      <c r="A43" t="s">
        <v>145</v>
      </c>
      <c r="B43" t="s">
        <v>146</v>
      </c>
      <c r="C43" t="s">
        <v>49</v>
      </c>
      <c r="D43" s="1">
        <v>45093</v>
      </c>
      <c r="E43" t="s">
        <v>30</v>
      </c>
      <c r="F43">
        <v>4.8</v>
      </c>
      <c r="G43" t="s">
        <v>147</v>
      </c>
      <c r="H43" t="s">
        <v>19</v>
      </c>
    </row>
    <row r="44" spans="1:8" x14ac:dyDescent="0.3">
      <c r="A44" t="s">
        <v>148</v>
      </c>
      <c r="B44" t="s">
        <v>149</v>
      </c>
      <c r="C44" t="s">
        <v>59</v>
      </c>
      <c r="D44" s="1">
        <v>45093</v>
      </c>
      <c r="E44" t="s">
        <v>35</v>
      </c>
      <c r="F44">
        <v>4.7</v>
      </c>
      <c r="G44" t="s">
        <v>150</v>
      </c>
      <c r="H44" t="s">
        <v>19</v>
      </c>
    </row>
    <row r="45" spans="1:8" x14ac:dyDescent="0.3">
      <c r="A45" t="s">
        <v>151</v>
      </c>
      <c r="B45" t="s">
        <v>152</v>
      </c>
      <c r="C45" t="s">
        <v>16</v>
      </c>
      <c r="D45" s="1">
        <v>45093</v>
      </c>
      <c r="E45" t="s">
        <v>26</v>
      </c>
      <c r="F45">
        <v>4.7</v>
      </c>
      <c r="G45" t="s">
        <v>153</v>
      </c>
      <c r="H45" t="s">
        <v>19</v>
      </c>
    </row>
    <row r="46" spans="1:8" x14ac:dyDescent="0.3">
      <c r="A46" t="s">
        <v>154</v>
      </c>
      <c r="B46" t="s">
        <v>155</v>
      </c>
      <c r="C46" t="s">
        <v>49</v>
      </c>
      <c r="D46" s="1">
        <v>45093</v>
      </c>
      <c r="E46" t="s">
        <v>17</v>
      </c>
      <c r="F46">
        <v>3.8</v>
      </c>
      <c r="G46" t="s">
        <v>156</v>
      </c>
      <c r="H46" t="s">
        <v>23</v>
      </c>
    </row>
    <row r="47" spans="1:8" x14ac:dyDescent="0.3">
      <c r="A47" t="s">
        <v>157</v>
      </c>
      <c r="B47" t="s">
        <v>158</v>
      </c>
      <c r="C47" t="s">
        <v>10</v>
      </c>
      <c r="D47" s="1">
        <v>45093</v>
      </c>
      <c r="E47" t="s">
        <v>35</v>
      </c>
      <c r="F47">
        <v>4.4000000000000004</v>
      </c>
      <c r="G47" t="s">
        <v>159</v>
      </c>
      <c r="H47" t="s">
        <v>19</v>
      </c>
    </row>
    <row r="48" spans="1:8" x14ac:dyDescent="0.3">
      <c r="A48" t="s">
        <v>160</v>
      </c>
      <c r="B48" t="s">
        <v>161</v>
      </c>
      <c r="C48" t="s">
        <v>16</v>
      </c>
      <c r="D48" s="1">
        <v>45094</v>
      </c>
      <c r="E48" t="s">
        <v>35</v>
      </c>
      <c r="F48">
        <v>5</v>
      </c>
      <c r="G48" t="s">
        <v>162</v>
      </c>
      <c r="H48" t="s">
        <v>19</v>
      </c>
    </row>
    <row r="49" spans="1:8" x14ac:dyDescent="0.3">
      <c r="A49" t="s">
        <v>163</v>
      </c>
      <c r="B49" t="s">
        <v>164</v>
      </c>
      <c r="C49" t="s">
        <v>34</v>
      </c>
      <c r="D49" s="1">
        <v>45094</v>
      </c>
      <c r="E49" t="s">
        <v>17</v>
      </c>
      <c r="F49">
        <v>3.1</v>
      </c>
      <c r="G49" t="s">
        <v>165</v>
      </c>
      <c r="H49" t="s">
        <v>23</v>
      </c>
    </row>
    <row r="50" spans="1:8" x14ac:dyDescent="0.3">
      <c r="A50" t="s">
        <v>166</v>
      </c>
      <c r="B50" t="s">
        <v>167</v>
      </c>
      <c r="C50" t="s">
        <v>10</v>
      </c>
      <c r="D50" s="1">
        <v>45094</v>
      </c>
      <c r="E50" t="s">
        <v>11</v>
      </c>
      <c r="F50">
        <v>2.9</v>
      </c>
      <c r="G50" t="s">
        <v>168</v>
      </c>
      <c r="H50" t="s">
        <v>40</v>
      </c>
    </row>
    <row r="51" spans="1:8" x14ac:dyDescent="0.3">
      <c r="A51" t="s">
        <v>169</v>
      </c>
      <c r="B51" t="s">
        <v>170</v>
      </c>
      <c r="C51" t="s">
        <v>34</v>
      </c>
      <c r="D51" s="1">
        <v>45094</v>
      </c>
      <c r="E51" t="s">
        <v>26</v>
      </c>
      <c r="F51">
        <v>2.9</v>
      </c>
      <c r="G51" t="s">
        <v>171</v>
      </c>
      <c r="H51" t="s">
        <v>40</v>
      </c>
    </row>
    <row r="52" spans="1:8" x14ac:dyDescent="0.3">
      <c r="A52" t="s">
        <v>172</v>
      </c>
      <c r="B52" t="s">
        <v>173</v>
      </c>
      <c r="C52" t="s">
        <v>59</v>
      </c>
      <c r="D52" s="1">
        <v>45094</v>
      </c>
      <c r="E52" t="s">
        <v>11</v>
      </c>
      <c r="F52">
        <v>3</v>
      </c>
      <c r="G52" t="s">
        <v>174</v>
      </c>
      <c r="H52" t="s">
        <v>40</v>
      </c>
    </row>
    <row r="53" spans="1:8" x14ac:dyDescent="0.3">
      <c r="A53" t="s">
        <v>175</v>
      </c>
      <c r="B53" t="s">
        <v>176</v>
      </c>
      <c r="C53" t="s">
        <v>59</v>
      </c>
      <c r="D53" s="1">
        <v>45095</v>
      </c>
      <c r="E53" t="s">
        <v>35</v>
      </c>
      <c r="F53">
        <v>2.1</v>
      </c>
      <c r="G53" t="s">
        <v>177</v>
      </c>
      <c r="H53" t="s">
        <v>40</v>
      </c>
    </row>
    <row r="54" spans="1:8" x14ac:dyDescent="0.3">
      <c r="A54" t="s">
        <v>178</v>
      </c>
      <c r="B54" t="s">
        <v>179</v>
      </c>
      <c r="C54" t="s">
        <v>10</v>
      </c>
      <c r="D54" s="1">
        <v>45095</v>
      </c>
      <c r="E54" t="s">
        <v>11</v>
      </c>
      <c r="F54">
        <v>1.9</v>
      </c>
      <c r="G54" t="s">
        <v>180</v>
      </c>
      <c r="H54" t="s">
        <v>13</v>
      </c>
    </row>
    <row r="55" spans="1:8" x14ac:dyDescent="0.3">
      <c r="A55" t="s">
        <v>181</v>
      </c>
      <c r="B55" t="s">
        <v>182</v>
      </c>
      <c r="C55" t="s">
        <v>10</v>
      </c>
      <c r="D55" s="1">
        <v>45095</v>
      </c>
      <c r="E55" t="s">
        <v>26</v>
      </c>
      <c r="F55">
        <v>4.0999999999999996</v>
      </c>
      <c r="G55" t="s">
        <v>183</v>
      </c>
      <c r="H55" t="s">
        <v>19</v>
      </c>
    </row>
    <row r="56" spans="1:8" x14ac:dyDescent="0.3">
      <c r="A56" t="s">
        <v>184</v>
      </c>
      <c r="B56" t="s">
        <v>185</v>
      </c>
      <c r="C56" t="s">
        <v>34</v>
      </c>
      <c r="D56" s="1">
        <v>45095</v>
      </c>
      <c r="E56" t="s">
        <v>26</v>
      </c>
      <c r="F56">
        <v>4.9000000000000004</v>
      </c>
      <c r="G56" t="s">
        <v>186</v>
      </c>
      <c r="H56" t="s">
        <v>19</v>
      </c>
    </row>
    <row r="57" spans="1:8" x14ac:dyDescent="0.3">
      <c r="A57" t="s">
        <v>187</v>
      </c>
      <c r="B57" t="s">
        <v>188</v>
      </c>
      <c r="C57" t="s">
        <v>10</v>
      </c>
      <c r="D57" s="1">
        <v>45095</v>
      </c>
      <c r="E57" t="s">
        <v>30</v>
      </c>
      <c r="F57">
        <v>2.7</v>
      </c>
      <c r="G57" t="s">
        <v>189</v>
      </c>
      <c r="H57" t="s">
        <v>40</v>
      </c>
    </row>
    <row r="58" spans="1:8" x14ac:dyDescent="0.3">
      <c r="A58" t="s">
        <v>190</v>
      </c>
      <c r="B58" t="s">
        <v>191</v>
      </c>
      <c r="C58" t="s">
        <v>16</v>
      </c>
      <c r="D58" s="1">
        <v>45096</v>
      </c>
      <c r="E58" t="s">
        <v>11</v>
      </c>
      <c r="F58">
        <v>2.1</v>
      </c>
      <c r="G58" t="s">
        <v>192</v>
      </c>
      <c r="H58" t="s">
        <v>40</v>
      </c>
    </row>
    <row r="59" spans="1:8" x14ac:dyDescent="0.3">
      <c r="A59" t="s">
        <v>193</v>
      </c>
      <c r="B59" t="s">
        <v>194</v>
      </c>
      <c r="C59" t="s">
        <v>59</v>
      </c>
      <c r="D59" s="1">
        <v>45096</v>
      </c>
      <c r="E59" t="s">
        <v>11</v>
      </c>
      <c r="F59">
        <v>4.3</v>
      </c>
      <c r="G59" t="s">
        <v>195</v>
      </c>
      <c r="H59" t="s">
        <v>19</v>
      </c>
    </row>
    <row r="60" spans="1:8" x14ac:dyDescent="0.3">
      <c r="A60" t="s">
        <v>196</v>
      </c>
      <c r="B60" t="s">
        <v>197</v>
      </c>
      <c r="C60" t="s">
        <v>34</v>
      </c>
      <c r="D60" s="1">
        <v>45097</v>
      </c>
      <c r="E60" t="s">
        <v>11</v>
      </c>
      <c r="F60">
        <v>5</v>
      </c>
      <c r="G60" t="s">
        <v>198</v>
      </c>
      <c r="H60" t="s">
        <v>19</v>
      </c>
    </row>
    <row r="61" spans="1:8" x14ac:dyDescent="0.3">
      <c r="A61" t="s">
        <v>199</v>
      </c>
      <c r="B61" t="s">
        <v>200</v>
      </c>
      <c r="C61" t="s">
        <v>10</v>
      </c>
      <c r="D61" s="1">
        <v>45097</v>
      </c>
      <c r="E61" t="s">
        <v>17</v>
      </c>
      <c r="F61">
        <v>3</v>
      </c>
      <c r="G61" t="s">
        <v>201</v>
      </c>
      <c r="H61" t="s">
        <v>40</v>
      </c>
    </row>
    <row r="62" spans="1:8" x14ac:dyDescent="0.3">
      <c r="A62" t="s">
        <v>202</v>
      </c>
      <c r="B62" t="s">
        <v>203</v>
      </c>
      <c r="C62" t="s">
        <v>49</v>
      </c>
      <c r="D62" s="1">
        <v>45097</v>
      </c>
      <c r="E62" t="s">
        <v>26</v>
      </c>
      <c r="F62">
        <v>4.8</v>
      </c>
      <c r="G62" t="s">
        <v>204</v>
      </c>
      <c r="H62" t="s">
        <v>19</v>
      </c>
    </row>
    <row r="63" spans="1:8" x14ac:dyDescent="0.3">
      <c r="A63" t="s">
        <v>205</v>
      </c>
      <c r="B63" t="s">
        <v>206</v>
      </c>
      <c r="C63" t="s">
        <v>16</v>
      </c>
      <c r="D63" s="1">
        <v>45097</v>
      </c>
      <c r="E63" t="s">
        <v>35</v>
      </c>
      <c r="F63">
        <v>3.2</v>
      </c>
      <c r="G63" t="s">
        <v>207</v>
      </c>
      <c r="H63" t="s">
        <v>23</v>
      </c>
    </row>
    <row r="64" spans="1:8" x14ac:dyDescent="0.3">
      <c r="A64" t="s">
        <v>208</v>
      </c>
      <c r="B64" t="s">
        <v>209</v>
      </c>
      <c r="C64" t="s">
        <v>10</v>
      </c>
      <c r="D64" s="1">
        <v>45097</v>
      </c>
      <c r="E64" t="s">
        <v>30</v>
      </c>
      <c r="F64">
        <v>4.9000000000000004</v>
      </c>
      <c r="G64" t="s">
        <v>210</v>
      </c>
      <c r="H64" t="s">
        <v>19</v>
      </c>
    </row>
    <row r="65" spans="1:8" x14ac:dyDescent="0.3">
      <c r="A65" t="s">
        <v>211</v>
      </c>
      <c r="B65" t="s">
        <v>212</v>
      </c>
      <c r="C65" t="s">
        <v>16</v>
      </c>
      <c r="D65" s="1">
        <v>45097</v>
      </c>
      <c r="E65" t="s">
        <v>30</v>
      </c>
      <c r="F65">
        <v>1.9</v>
      </c>
      <c r="G65" t="s">
        <v>213</v>
      </c>
      <c r="H65" t="s">
        <v>13</v>
      </c>
    </row>
    <row r="66" spans="1:8" x14ac:dyDescent="0.3">
      <c r="A66" t="s">
        <v>214</v>
      </c>
      <c r="B66" t="s">
        <v>215</v>
      </c>
      <c r="C66" t="s">
        <v>49</v>
      </c>
      <c r="D66" s="1">
        <v>45097</v>
      </c>
      <c r="E66" t="s">
        <v>17</v>
      </c>
      <c r="F66">
        <v>3.6</v>
      </c>
      <c r="G66" t="s">
        <v>216</v>
      </c>
      <c r="H66" t="s">
        <v>23</v>
      </c>
    </row>
    <row r="67" spans="1:8" x14ac:dyDescent="0.3">
      <c r="A67" t="s">
        <v>217</v>
      </c>
      <c r="B67" t="s">
        <v>218</v>
      </c>
      <c r="C67" t="s">
        <v>16</v>
      </c>
      <c r="D67" s="1">
        <v>45098</v>
      </c>
      <c r="E67" t="s">
        <v>26</v>
      </c>
      <c r="F67">
        <v>4.9000000000000004</v>
      </c>
      <c r="G67" t="s">
        <v>219</v>
      </c>
      <c r="H67" t="s">
        <v>19</v>
      </c>
    </row>
    <row r="68" spans="1:8" x14ac:dyDescent="0.3">
      <c r="A68" t="s">
        <v>220</v>
      </c>
      <c r="B68" t="s">
        <v>221</v>
      </c>
      <c r="C68" t="s">
        <v>10</v>
      </c>
      <c r="D68" s="1">
        <v>45099</v>
      </c>
      <c r="E68" t="s">
        <v>11</v>
      </c>
      <c r="F68">
        <v>3.9</v>
      </c>
      <c r="G68" t="s">
        <v>222</v>
      </c>
      <c r="H68" t="s">
        <v>23</v>
      </c>
    </row>
    <row r="69" spans="1:8" x14ac:dyDescent="0.3">
      <c r="A69" t="s">
        <v>223</v>
      </c>
      <c r="B69" t="s">
        <v>224</v>
      </c>
      <c r="C69" t="s">
        <v>59</v>
      </c>
      <c r="D69" s="1">
        <v>45100</v>
      </c>
      <c r="E69" t="s">
        <v>26</v>
      </c>
      <c r="F69">
        <v>2.9</v>
      </c>
      <c r="G69" t="s">
        <v>225</v>
      </c>
      <c r="H69" t="s">
        <v>40</v>
      </c>
    </row>
    <row r="70" spans="1:8" x14ac:dyDescent="0.3">
      <c r="A70" t="s">
        <v>226</v>
      </c>
      <c r="B70" t="s">
        <v>227</v>
      </c>
      <c r="C70" t="s">
        <v>16</v>
      </c>
      <c r="D70" s="1">
        <v>45100</v>
      </c>
      <c r="E70" t="s">
        <v>30</v>
      </c>
      <c r="F70">
        <v>1.7</v>
      </c>
      <c r="G70" t="s">
        <v>228</v>
      </c>
      <c r="H70" t="s">
        <v>13</v>
      </c>
    </row>
    <row r="71" spans="1:8" x14ac:dyDescent="0.3">
      <c r="A71" t="s">
        <v>229</v>
      </c>
      <c r="B71" t="s">
        <v>230</v>
      </c>
      <c r="C71" t="s">
        <v>10</v>
      </c>
      <c r="D71" s="1">
        <v>45101</v>
      </c>
      <c r="E71" t="s">
        <v>35</v>
      </c>
      <c r="F71">
        <v>3.6</v>
      </c>
      <c r="G71" t="s">
        <v>231</v>
      </c>
      <c r="H71" t="s">
        <v>23</v>
      </c>
    </row>
    <row r="72" spans="1:8" x14ac:dyDescent="0.3">
      <c r="A72" t="s">
        <v>232</v>
      </c>
      <c r="B72" t="s">
        <v>233</v>
      </c>
      <c r="C72" t="s">
        <v>59</v>
      </c>
      <c r="D72" s="1">
        <v>45101</v>
      </c>
      <c r="E72" t="s">
        <v>30</v>
      </c>
      <c r="F72">
        <v>1.3</v>
      </c>
      <c r="G72" t="s">
        <v>234</v>
      </c>
      <c r="H72" t="s">
        <v>13</v>
      </c>
    </row>
    <row r="73" spans="1:8" x14ac:dyDescent="0.3">
      <c r="A73" t="s">
        <v>235</v>
      </c>
      <c r="B73" t="s">
        <v>236</v>
      </c>
      <c r="C73" t="s">
        <v>49</v>
      </c>
      <c r="D73" s="1">
        <v>45101</v>
      </c>
      <c r="E73" t="s">
        <v>30</v>
      </c>
      <c r="F73">
        <v>1.4</v>
      </c>
      <c r="G73" t="s">
        <v>237</v>
      </c>
      <c r="H73" t="s">
        <v>13</v>
      </c>
    </row>
    <row r="74" spans="1:8" x14ac:dyDescent="0.3">
      <c r="A74" t="s">
        <v>238</v>
      </c>
      <c r="B74" t="s">
        <v>239</v>
      </c>
      <c r="C74" t="s">
        <v>49</v>
      </c>
      <c r="D74" s="1">
        <v>45102</v>
      </c>
      <c r="E74" t="s">
        <v>35</v>
      </c>
      <c r="F74">
        <v>3.1</v>
      </c>
      <c r="G74" t="s">
        <v>240</v>
      </c>
      <c r="H74" t="s">
        <v>23</v>
      </c>
    </row>
    <row r="75" spans="1:8" x14ac:dyDescent="0.3">
      <c r="A75" t="s">
        <v>241</v>
      </c>
      <c r="B75" t="s">
        <v>242</v>
      </c>
      <c r="C75" t="s">
        <v>59</v>
      </c>
      <c r="D75" s="1">
        <v>45102</v>
      </c>
      <c r="E75" t="s">
        <v>17</v>
      </c>
      <c r="F75">
        <v>3.7</v>
      </c>
      <c r="G75" t="s">
        <v>243</v>
      </c>
      <c r="H75" t="s">
        <v>23</v>
      </c>
    </row>
    <row r="76" spans="1:8" x14ac:dyDescent="0.3">
      <c r="A76" t="s">
        <v>244</v>
      </c>
      <c r="B76" t="s">
        <v>245</v>
      </c>
      <c r="C76" t="s">
        <v>34</v>
      </c>
      <c r="D76" s="1">
        <v>45102</v>
      </c>
      <c r="E76" t="s">
        <v>30</v>
      </c>
      <c r="F76">
        <v>1.9</v>
      </c>
      <c r="G76" t="s">
        <v>246</v>
      </c>
      <c r="H76" t="s">
        <v>13</v>
      </c>
    </row>
    <row r="77" spans="1:8" x14ac:dyDescent="0.3">
      <c r="A77" t="s">
        <v>247</v>
      </c>
      <c r="B77" t="s">
        <v>248</v>
      </c>
      <c r="C77" t="s">
        <v>34</v>
      </c>
      <c r="D77" s="1">
        <v>45103</v>
      </c>
      <c r="E77" t="s">
        <v>26</v>
      </c>
      <c r="F77">
        <v>2.2999999999999998</v>
      </c>
      <c r="G77" t="s">
        <v>249</v>
      </c>
      <c r="H77" t="s">
        <v>40</v>
      </c>
    </row>
    <row r="78" spans="1:8" x14ac:dyDescent="0.3">
      <c r="A78" t="s">
        <v>250</v>
      </c>
      <c r="B78" t="s">
        <v>251</v>
      </c>
      <c r="C78" t="s">
        <v>49</v>
      </c>
      <c r="D78" s="1">
        <v>45103</v>
      </c>
      <c r="E78" t="s">
        <v>11</v>
      </c>
      <c r="F78">
        <v>3.5</v>
      </c>
      <c r="G78" t="s">
        <v>252</v>
      </c>
      <c r="H78" t="s">
        <v>23</v>
      </c>
    </row>
    <row r="79" spans="1:8" x14ac:dyDescent="0.3">
      <c r="A79" t="s">
        <v>253</v>
      </c>
      <c r="B79" t="s">
        <v>254</v>
      </c>
      <c r="C79" t="s">
        <v>34</v>
      </c>
      <c r="D79" s="1">
        <v>45103</v>
      </c>
      <c r="E79" t="s">
        <v>26</v>
      </c>
      <c r="F79">
        <v>2.8</v>
      </c>
      <c r="G79" t="s">
        <v>255</v>
      </c>
      <c r="H79" t="s">
        <v>40</v>
      </c>
    </row>
    <row r="80" spans="1:8" x14ac:dyDescent="0.3">
      <c r="A80" t="s">
        <v>256</v>
      </c>
      <c r="B80" t="s">
        <v>257</v>
      </c>
      <c r="C80" t="s">
        <v>16</v>
      </c>
      <c r="D80" s="1">
        <v>45103</v>
      </c>
      <c r="E80" t="s">
        <v>17</v>
      </c>
      <c r="F80">
        <v>5</v>
      </c>
      <c r="G80" t="s">
        <v>258</v>
      </c>
      <c r="H80" t="s">
        <v>19</v>
      </c>
    </row>
    <row r="81" spans="1:8" x14ac:dyDescent="0.3">
      <c r="A81" t="s">
        <v>259</v>
      </c>
      <c r="B81" t="s">
        <v>260</v>
      </c>
      <c r="C81" t="s">
        <v>34</v>
      </c>
      <c r="D81" s="1">
        <v>45104</v>
      </c>
      <c r="E81" t="s">
        <v>17</v>
      </c>
      <c r="F81">
        <v>4.7</v>
      </c>
      <c r="G81" t="s">
        <v>261</v>
      </c>
      <c r="H81" t="s">
        <v>19</v>
      </c>
    </row>
    <row r="82" spans="1:8" x14ac:dyDescent="0.3">
      <c r="A82" t="s">
        <v>262</v>
      </c>
      <c r="B82" t="s">
        <v>263</v>
      </c>
      <c r="C82" t="s">
        <v>34</v>
      </c>
      <c r="D82" s="1">
        <v>45104</v>
      </c>
      <c r="E82" t="s">
        <v>35</v>
      </c>
      <c r="F82">
        <v>4</v>
      </c>
      <c r="G82" t="s">
        <v>264</v>
      </c>
      <c r="H82" t="s">
        <v>23</v>
      </c>
    </row>
    <row r="83" spans="1:8" x14ac:dyDescent="0.3">
      <c r="A83" t="s">
        <v>265</v>
      </c>
      <c r="B83" t="s">
        <v>266</v>
      </c>
      <c r="C83" t="s">
        <v>34</v>
      </c>
      <c r="D83" s="1">
        <v>45105</v>
      </c>
      <c r="E83" t="s">
        <v>17</v>
      </c>
      <c r="F83">
        <v>4.4000000000000004</v>
      </c>
      <c r="G83" t="s">
        <v>267</v>
      </c>
      <c r="H83" t="s">
        <v>19</v>
      </c>
    </row>
    <row r="84" spans="1:8" x14ac:dyDescent="0.3">
      <c r="A84" t="s">
        <v>268</v>
      </c>
      <c r="B84" t="s">
        <v>269</v>
      </c>
      <c r="C84" t="s">
        <v>34</v>
      </c>
      <c r="D84" s="1">
        <v>45105</v>
      </c>
      <c r="E84" t="s">
        <v>30</v>
      </c>
      <c r="F84">
        <v>1.4</v>
      </c>
      <c r="G84" t="s">
        <v>270</v>
      </c>
      <c r="H84" t="s">
        <v>13</v>
      </c>
    </row>
    <row r="85" spans="1:8" x14ac:dyDescent="0.3">
      <c r="A85" t="s">
        <v>271</v>
      </c>
      <c r="B85" t="s">
        <v>272</v>
      </c>
      <c r="C85" t="s">
        <v>49</v>
      </c>
      <c r="D85" s="1">
        <v>45106</v>
      </c>
      <c r="E85" t="s">
        <v>30</v>
      </c>
      <c r="F85">
        <v>1.8</v>
      </c>
      <c r="G85" t="s">
        <v>273</v>
      </c>
      <c r="H85" t="s">
        <v>13</v>
      </c>
    </row>
    <row r="86" spans="1:8" x14ac:dyDescent="0.3">
      <c r="A86" t="s">
        <v>274</v>
      </c>
      <c r="B86" t="s">
        <v>275</v>
      </c>
      <c r="C86" t="s">
        <v>49</v>
      </c>
      <c r="D86" s="1">
        <v>45106</v>
      </c>
      <c r="E86" t="s">
        <v>35</v>
      </c>
      <c r="F86">
        <v>3.7</v>
      </c>
      <c r="G86" t="s">
        <v>276</v>
      </c>
      <c r="H86" t="s">
        <v>23</v>
      </c>
    </row>
    <row r="87" spans="1:8" x14ac:dyDescent="0.3">
      <c r="A87" t="s">
        <v>277</v>
      </c>
      <c r="B87" t="s">
        <v>278</v>
      </c>
      <c r="C87" t="s">
        <v>59</v>
      </c>
      <c r="D87" s="1">
        <v>45106</v>
      </c>
      <c r="E87" t="s">
        <v>11</v>
      </c>
      <c r="F87">
        <v>2.4</v>
      </c>
      <c r="G87" t="s">
        <v>279</v>
      </c>
      <c r="H87" t="s">
        <v>40</v>
      </c>
    </row>
    <row r="88" spans="1:8" x14ac:dyDescent="0.3">
      <c r="A88" t="s">
        <v>280</v>
      </c>
      <c r="B88" t="s">
        <v>281</v>
      </c>
      <c r="C88" t="s">
        <v>59</v>
      </c>
      <c r="D88" s="1">
        <v>45107</v>
      </c>
      <c r="E88" t="s">
        <v>35</v>
      </c>
      <c r="F88">
        <v>2.8</v>
      </c>
      <c r="G88" t="s">
        <v>282</v>
      </c>
      <c r="H88" t="s">
        <v>40</v>
      </c>
    </row>
    <row r="89" spans="1:8" x14ac:dyDescent="0.3">
      <c r="A89" t="s">
        <v>283</v>
      </c>
      <c r="B89" t="s">
        <v>284</v>
      </c>
      <c r="C89" t="s">
        <v>59</v>
      </c>
      <c r="D89" s="1">
        <v>45107</v>
      </c>
      <c r="E89" t="s">
        <v>30</v>
      </c>
      <c r="F89">
        <v>2.7</v>
      </c>
      <c r="G89" t="s">
        <v>285</v>
      </c>
      <c r="H89" t="s">
        <v>40</v>
      </c>
    </row>
    <row r="90" spans="1:8" x14ac:dyDescent="0.3">
      <c r="A90" t="s">
        <v>286</v>
      </c>
      <c r="B90" t="s">
        <v>287</v>
      </c>
      <c r="C90" t="s">
        <v>16</v>
      </c>
      <c r="D90" s="1">
        <v>45107</v>
      </c>
      <c r="E90" t="s">
        <v>30</v>
      </c>
      <c r="F90">
        <v>3.4</v>
      </c>
      <c r="G90" t="s">
        <v>288</v>
      </c>
      <c r="H90" t="s">
        <v>23</v>
      </c>
    </row>
    <row r="91" spans="1:8" x14ac:dyDescent="0.3">
      <c r="A91" t="s">
        <v>289</v>
      </c>
      <c r="B91" t="s">
        <v>290</v>
      </c>
      <c r="C91" t="s">
        <v>59</v>
      </c>
      <c r="D91" s="1">
        <v>45109</v>
      </c>
      <c r="E91" t="s">
        <v>35</v>
      </c>
      <c r="F91">
        <v>4.4000000000000004</v>
      </c>
      <c r="G91" t="s">
        <v>291</v>
      </c>
      <c r="H91" t="s">
        <v>19</v>
      </c>
    </row>
    <row r="92" spans="1:8" x14ac:dyDescent="0.3">
      <c r="A92" t="s">
        <v>292</v>
      </c>
      <c r="B92" t="s">
        <v>293</v>
      </c>
      <c r="C92" t="s">
        <v>34</v>
      </c>
      <c r="D92" s="1">
        <v>45109</v>
      </c>
      <c r="E92" t="s">
        <v>30</v>
      </c>
      <c r="F92">
        <v>4.4000000000000004</v>
      </c>
      <c r="G92" t="s">
        <v>294</v>
      </c>
      <c r="H92" t="s">
        <v>19</v>
      </c>
    </row>
    <row r="93" spans="1:8" x14ac:dyDescent="0.3">
      <c r="A93" t="s">
        <v>295</v>
      </c>
      <c r="B93" t="s">
        <v>296</v>
      </c>
      <c r="C93" t="s">
        <v>49</v>
      </c>
      <c r="D93" s="1">
        <v>45109</v>
      </c>
      <c r="E93" t="s">
        <v>30</v>
      </c>
      <c r="F93">
        <v>1.2</v>
      </c>
      <c r="G93" t="s">
        <v>297</v>
      </c>
      <c r="H93" t="s">
        <v>13</v>
      </c>
    </row>
    <row r="94" spans="1:8" x14ac:dyDescent="0.3">
      <c r="A94" t="s">
        <v>298</v>
      </c>
      <c r="B94" t="s">
        <v>299</v>
      </c>
      <c r="C94" t="s">
        <v>59</v>
      </c>
      <c r="D94" s="1">
        <v>45109</v>
      </c>
      <c r="E94" t="s">
        <v>35</v>
      </c>
      <c r="F94">
        <v>4.2</v>
      </c>
      <c r="G94" t="s">
        <v>300</v>
      </c>
      <c r="H94" t="s">
        <v>19</v>
      </c>
    </row>
    <row r="95" spans="1:8" x14ac:dyDescent="0.3">
      <c r="A95" t="s">
        <v>301</v>
      </c>
      <c r="B95" t="s">
        <v>302</v>
      </c>
      <c r="C95" t="s">
        <v>49</v>
      </c>
      <c r="D95" s="1">
        <v>45109</v>
      </c>
      <c r="E95" t="s">
        <v>11</v>
      </c>
      <c r="F95">
        <v>2.8</v>
      </c>
      <c r="G95" t="s">
        <v>303</v>
      </c>
      <c r="H95" t="s">
        <v>40</v>
      </c>
    </row>
    <row r="96" spans="1:8" x14ac:dyDescent="0.3">
      <c r="A96" t="s">
        <v>304</v>
      </c>
      <c r="B96" t="s">
        <v>305</v>
      </c>
      <c r="C96" t="s">
        <v>10</v>
      </c>
      <c r="D96" s="1">
        <v>45110</v>
      </c>
      <c r="E96" t="s">
        <v>11</v>
      </c>
      <c r="F96">
        <v>3.5</v>
      </c>
      <c r="G96" t="s">
        <v>306</v>
      </c>
      <c r="H96" t="s">
        <v>23</v>
      </c>
    </row>
    <row r="97" spans="1:8" x14ac:dyDescent="0.3">
      <c r="A97" t="s">
        <v>307</v>
      </c>
      <c r="B97" t="s">
        <v>308</v>
      </c>
      <c r="C97" t="s">
        <v>49</v>
      </c>
      <c r="D97" s="1">
        <v>45110</v>
      </c>
      <c r="E97" t="s">
        <v>26</v>
      </c>
      <c r="F97">
        <v>2</v>
      </c>
      <c r="G97" t="s">
        <v>309</v>
      </c>
      <c r="H97" t="s">
        <v>13</v>
      </c>
    </row>
    <row r="98" spans="1:8" x14ac:dyDescent="0.3">
      <c r="A98" t="s">
        <v>310</v>
      </c>
      <c r="B98" t="s">
        <v>311</v>
      </c>
      <c r="C98" t="s">
        <v>16</v>
      </c>
      <c r="D98" s="1">
        <v>45110</v>
      </c>
      <c r="E98" t="s">
        <v>11</v>
      </c>
      <c r="F98">
        <v>3.8</v>
      </c>
      <c r="G98" t="s">
        <v>312</v>
      </c>
      <c r="H98" t="s">
        <v>23</v>
      </c>
    </row>
    <row r="99" spans="1:8" x14ac:dyDescent="0.3">
      <c r="A99" t="s">
        <v>313</v>
      </c>
      <c r="B99" t="s">
        <v>314</v>
      </c>
      <c r="C99" t="s">
        <v>16</v>
      </c>
      <c r="D99" s="1">
        <v>45111</v>
      </c>
      <c r="E99" t="s">
        <v>26</v>
      </c>
      <c r="F99">
        <v>2.5</v>
      </c>
      <c r="G99" t="s">
        <v>315</v>
      </c>
      <c r="H99" t="s">
        <v>40</v>
      </c>
    </row>
    <row r="100" spans="1:8" x14ac:dyDescent="0.3">
      <c r="A100" t="s">
        <v>316</v>
      </c>
      <c r="B100" t="s">
        <v>317</v>
      </c>
      <c r="C100" t="s">
        <v>16</v>
      </c>
      <c r="D100" s="1">
        <v>45111</v>
      </c>
      <c r="E100" t="s">
        <v>35</v>
      </c>
      <c r="F100">
        <v>4.0999999999999996</v>
      </c>
      <c r="G100" t="s">
        <v>318</v>
      </c>
      <c r="H100" t="s">
        <v>19</v>
      </c>
    </row>
    <row r="101" spans="1:8" x14ac:dyDescent="0.3">
      <c r="A101" t="s">
        <v>319</v>
      </c>
      <c r="B101" t="s">
        <v>320</v>
      </c>
      <c r="C101" t="s">
        <v>49</v>
      </c>
      <c r="D101" s="1">
        <v>45112</v>
      </c>
      <c r="E101" t="s">
        <v>30</v>
      </c>
      <c r="F101">
        <v>2.8</v>
      </c>
      <c r="G101" t="s">
        <v>321</v>
      </c>
      <c r="H101" t="s">
        <v>40</v>
      </c>
    </row>
    <row r="102" spans="1:8" x14ac:dyDescent="0.3">
      <c r="A102" t="s">
        <v>322</v>
      </c>
      <c r="B102" t="s">
        <v>323</v>
      </c>
      <c r="C102" t="s">
        <v>16</v>
      </c>
      <c r="D102" s="1">
        <v>45112</v>
      </c>
      <c r="E102" t="s">
        <v>26</v>
      </c>
      <c r="F102">
        <v>3.7</v>
      </c>
      <c r="G102" t="s">
        <v>324</v>
      </c>
      <c r="H102" t="s">
        <v>23</v>
      </c>
    </row>
    <row r="103" spans="1:8" x14ac:dyDescent="0.3">
      <c r="A103" t="s">
        <v>325</v>
      </c>
      <c r="B103" t="s">
        <v>326</v>
      </c>
      <c r="C103" t="s">
        <v>16</v>
      </c>
      <c r="D103" s="1">
        <v>45113</v>
      </c>
      <c r="E103" t="s">
        <v>26</v>
      </c>
      <c r="F103">
        <v>3.9</v>
      </c>
      <c r="G103" t="s">
        <v>327</v>
      </c>
      <c r="H103" t="s">
        <v>23</v>
      </c>
    </row>
    <row r="104" spans="1:8" x14ac:dyDescent="0.3">
      <c r="A104" t="s">
        <v>328</v>
      </c>
      <c r="B104" t="s">
        <v>329</v>
      </c>
      <c r="C104" t="s">
        <v>10</v>
      </c>
      <c r="D104" s="1">
        <v>45113</v>
      </c>
      <c r="E104" t="s">
        <v>30</v>
      </c>
      <c r="F104">
        <v>3.9</v>
      </c>
      <c r="G104" t="s">
        <v>330</v>
      </c>
      <c r="H104" t="s">
        <v>23</v>
      </c>
    </row>
    <row r="105" spans="1:8" x14ac:dyDescent="0.3">
      <c r="A105" t="s">
        <v>331</v>
      </c>
      <c r="B105" t="s">
        <v>332</v>
      </c>
      <c r="C105" t="s">
        <v>34</v>
      </c>
      <c r="D105" s="1">
        <v>45113</v>
      </c>
      <c r="E105" t="s">
        <v>26</v>
      </c>
      <c r="F105">
        <v>1.4</v>
      </c>
      <c r="G105" t="s">
        <v>333</v>
      </c>
      <c r="H105" t="s">
        <v>13</v>
      </c>
    </row>
    <row r="106" spans="1:8" x14ac:dyDescent="0.3">
      <c r="A106" t="s">
        <v>334</v>
      </c>
      <c r="B106" t="s">
        <v>335</v>
      </c>
      <c r="C106" t="s">
        <v>59</v>
      </c>
      <c r="D106" s="1">
        <v>45113</v>
      </c>
      <c r="E106" t="s">
        <v>11</v>
      </c>
      <c r="F106">
        <v>3.5</v>
      </c>
      <c r="G106" t="s">
        <v>336</v>
      </c>
      <c r="H106" t="s">
        <v>23</v>
      </c>
    </row>
    <row r="107" spans="1:8" x14ac:dyDescent="0.3">
      <c r="A107" t="s">
        <v>337</v>
      </c>
      <c r="B107" t="s">
        <v>338</v>
      </c>
      <c r="C107" t="s">
        <v>16</v>
      </c>
      <c r="D107" s="1">
        <v>45113</v>
      </c>
      <c r="E107" t="s">
        <v>26</v>
      </c>
      <c r="F107">
        <v>4.3</v>
      </c>
      <c r="G107" t="s">
        <v>339</v>
      </c>
      <c r="H107" t="s">
        <v>19</v>
      </c>
    </row>
    <row r="108" spans="1:8" x14ac:dyDescent="0.3">
      <c r="A108" t="s">
        <v>340</v>
      </c>
      <c r="B108" t="s">
        <v>341</v>
      </c>
      <c r="C108" t="s">
        <v>10</v>
      </c>
      <c r="D108" s="1">
        <v>45113</v>
      </c>
      <c r="E108" t="s">
        <v>35</v>
      </c>
      <c r="F108">
        <v>4.5</v>
      </c>
      <c r="G108" t="s">
        <v>342</v>
      </c>
      <c r="H108" t="s">
        <v>19</v>
      </c>
    </row>
    <row r="109" spans="1:8" x14ac:dyDescent="0.3">
      <c r="A109" t="s">
        <v>343</v>
      </c>
      <c r="B109" t="s">
        <v>344</v>
      </c>
      <c r="C109" t="s">
        <v>16</v>
      </c>
      <c r="D109" s="1">
        <v>45113</v>
      </c>
      <c r="E109" t="s">
        <v>26</v>
      </c>
      <c r="F109">
        <v>2</v>
      </c>
      <c r="G109" t="s">
        <v>345</v>
      </c>
      <c r="H109" t="s">
        <v>13</v>
      </c>
    </row>
    <row r="110" spans="1:8" x14ac:dyDescent="0.3">
      <c r="A110" t="s">
        <v>346</v>
      </c>
      <c r="B110" t="s">
        <v>347</v>
      </c>
      <c r="C110" t="s">
        <v>34</v>
      </c>
      <c r="D110" s="1">
        <v>45114</v>
      </c>
      <c r="E110" t="s">
        <v>35</v>
      </c>
      <c r="F110">
        <v>4</v>
      </c>
      <c r="G110" t="s">
        <v>348</v>
      </c>
      <c r="H110" t="s">
        <v>23</v>
      </c>
    </row>
    <row r="111" spans="1:8" x14ac:dyDescent="0.3">
      <c r="A111" t="s">
        <v>349</v>
      </c>
      <c r="B111" t="s">
        <v>350</v>
      </c>
      <c r="C111" t="s">
        <v>49</v>
      </c>
      <c r="D111" s="1">
        <v>45115</v>
      </c>
      <c r="E111" t="s">
        <v>30</v>
      </c>
      <c r="F111">
        <v>3.9</v>
      </c>
      <c r="G111" t="s">
        <v>351</v>
      </c>
      <c r="H111" t="s">
        <v>23</v>
      </c>
    </row>
    <row r="112" spans="1:8" x14ac:dyDescent="0.3">
      <c r="A112" t="s">
        <v>352</v>
      </c>
      <c r="B112" t="s">
        <v>353</v>
      </c>
      <c r="C112" t="s">
        <v>49</v>
      </c>
      <c r="D112" s="1">
        <v>45115</v>
      </c>
      <c r="E112" t="s">
        <v>30</v>
      </c>
      <c r="F112">
        <v>3.1</v>
      </c>
      <c r="G112" t="s">
        <v>354</v>
      </c>
      <c r="H112" t="s">
        <v>23</v>
      </c>
    </row>
    <row r="113" spans="1:8" x14ac:dyDescent="0.3">
      <c r="A113" t="s">
        <v>355</v>
      </c>
      <c r="B113" t="s">
        <v>356</v>
      </c>
      <c r="C113" t="s">
        <v>59</v>
      </c>
      <c r="D113" s="1">
        <v>45115</v>
      </c>
      <c r="E113" t="s">
        <v>11</v>
      </c>
      <c r="F113">
        <v>1.6</v>
      </c>
      <c r="G113" t="s">
        <v>357</v>
      </c>
      <c r="H113" t="s">
        <v>13</v>
      </c>
    </row>
    <row r="114" spans="1:8" x14ac:dyDescent="0.3">
      <c r="A114" t="s">
        <v>358</v>
      </c>
      <c r="B114" t="s">
        <v>359</v>
      </c>
      <c r="C114" t="s">
        <v>10</v>
      </c>
      <c r="D114" s="1">
        <v>45115</v>
      </c>
      <c r="E114" t="s">
        <v>11</v>
      </c>
      <c r="F114">
        <v>3.8</v>
      </c>
      <c r="G114" t="s">
        <v>360</v>
      </c>
      <c r="H114" t="s">
        <v>23</v>
      </c>
    </row>
    <row r="115" spans="1:8" x14ac:dyDescent="0.3">
      <c r="A115" t="s">
        <v>361</v>
      </c>
      <c r="B115" t="s">
        <v>362</v>
      </c>
      <c r="C115" t="s">
        <v>10</v>
      </c>
      <c r="D115" s="1">
        <v>45115</v>
      </c>
      <c r="E115" t="s">
        <v>26</v>
      </c>
      <c r="F115">
        <v>3.6</v>
      </c>
      <c r="G115" t="s">
        <v>363</v>
      </c>
      <c r="H115" t="s">
        <v>23</v>
      </c>
    </row>
    <row r="116" spans="1:8" x14ac:dyDescent="0.3">
      <c r="A116" t="s">
        <v>364</v>
      </c>
      <c r="B116" t="s">
        <v>365</v>
      </c>
      <c r="C116" t="s">
        <v>34</v>
      </c>
      <c r="D116" s="1">
        <v>45116</v>
      </c>
      <c r="E116" t="s">
        <v>26</v>
      </c>
      <c r="F116">
        <v>3.4</v>
      </c>
      <c r="G116" t="s">
        <v>366</v>
      </c>
      <c r="H116" t="s">
        <v>23</v>
      </c>
    </row>
    <row r="117" spans="1:8" x14ac:dyDescent="0.3">
      <c r="A117" t="s">
        <v>367</v>
      </c>
      <c r="B117" t="s">
        <v>368</v>
      </c>
      <c r="C117" t="s">
        <v>10</v>
      </c>
      <c r="D117" s="1">
        <v>45117</v>
      </c>
      <c r="E117" t="s">
        <v>30</v>
      </c>
      <c r="F117">
        <v>1.4</v>
      </c>
      <c r="G117" t="s">
        <v>369</v>
      </c>
      <c r="H117" t="s">
        <v>13</v>
      </c>
    </row>
    <row r="118" spans="1:8" x14ac:dyDescent="0.3">
      <c r="A118" t="s">
        <v>370</v>
      </c>
      <c r="B118" t="s">
        <v>371</v>
      </c>
      <c r="C118" t="s">
        <v>34</v>
      </c>
      <c r="D118" s="1">
        <v>45118</v>
      </c>
      <c r="E118" t="s">
        <v>17</v>
      </c>
      <c r="F118">
        <v>4.5999999999999996</v>
      </c>
      <c r="G118" t="s">
        <v>372</v>
      </c>
      <c r="H118" t="s">
        <v>19</v>
      </c>
    </row>
    <row r="119" spans="1:8" x14ac:dyDescent="0.3">
      <c r="A119" t="s">
        <v>373</v>
      </c>
      <c r="B119" t="s">
        <v>374</v>
      </c>
      <c r="C119" t="s">
        <v>59</v>
      </c>
      <c r="D119" s="1">
        <v>45118</v>
      </c>
      <c r="E119" t="s">
        <v>35</v>
      </c>
      <c r="F119">
        <v>3.3</v>
      </c>
      <c r="G119" t="s">
        <v>375</v>
      </c>
      <c r="H119" t="s">
        <v>23</v>
      </c>
    </row>
    <row r="120" spans="1:8" x14ac:dyDescent="0.3">
      <c r="A120" t="s">
        <v>376</v>
      </c>
      <c r="B120" t="s">
        <v>377</v>
      </c>
      <c r="C120" t="s">
        <v>10</v>
      </c>
      <c r="D120" s="1">
        <v>45118</v>
      </c>
      <c r="E120" t="s">
        <v>11</v>
      </c>
      <c r="F120">
        <v>4.7</v>
      </c>
      <c r="G120" t="s">
        <v>378</v>
      </c>
      <c r="H120" t="s">
        <v>19</v>
      </c>
    </row>
    <row r="121" spans="1:8" x14ac:dyDescent="0.3">
      <c r="A121" t="s">
        <v>379</v>
      </c>
      <c r="B121" t="s">
        <v>380</v>
      </c>
      <c r="C121" t="s">
        <v>16</v>
      </c>
      <c r="D121" s="1">
        <v>45119</v>
      </c>
      <c r="E121" t="s">
        <v>30</v>
      </c>
      <c r="F121">
        <v>3.5</v>
      </c>
      <c r="G121" t="s">
        <v>381</v>
      </c>
      <c r="H121" t="s">
        <v>23</v>
      </c>
    </row>
    <row r="122" spans="1:8" x14ac:dyDescent="0.3">
      <c r="A122" t="s">
        <v>382</v>
      </c>
      <c r="B122" t="s">
        <v>383</v>
      </c>
      <c r="C122" t="s">
        <v>59</v>
      </c>
      <c r="D122" s="1">
        <v>45119</v>
      </c>
      <c r="E122" t="s">
        <v>30</v>
      </c>
      <c r="F122">
        <v>1.8</v>
      </c>
      <c r="G122" t="s">
        <v>384</v>
      </c>
      <c r="H122" t="s">
        <v>13</v>
      </c>
    </row>
    <row r="123" spans="1:8" x14ac:dyDescent="0.3">
      <c r="A123" t="s">
        <v>385</v>
      </c>
      <c r="B123" t="s">
        <v>386</v>
      </c>
      <c r="C123" t="s">
        <v>16</v>
      </c>
      <c r="D123" s="1">
        <v>45120</v>
      </c>
      <c r="E123" t="s">
        <v>26</v>
      </c>
      <c r="F123">
        <v>2.1</v>
      </c>
      <c r="G123" t="s">
        <v>387</v>
      </c>
      <c r="H123" t="s">
        <v>40</v>
      </c>
    </row>
    <row r="124" spans="1:8" x14ac:dyDescent="0.3">
      <c r="A124" t="s">
        <v>388</v>
      </c>
      <c r="B124" t="s">
        <v>389</v>
      </c>
      <c r="C124" t="s">
        <v>16</v>
      </c>
      <c r="D124" s="1">
        <v>45120</v>
      </c>
      <c r="E124" t="s">
        <v>26</v>
      </c>
      <c r="F124">
        <v>3.4</v>
      </c>
      <c r="G124" t="s">
        <v>390</v>
      </c>
      <c r="H124" t="s">
        <v>23</v>
      </c>
    </row>
    <row r="125" spans="1:8" x14ac:dyDescent="0.3">
      <c r="A125" t="s">
        <v>391</v>
      </c>
      <c r="B125" t="s">
        <v>392</v>
      </c>
      <c r="C125" t="s">
        <v>59</v>
      </c>
      <c r="D125" s="1">
        <v>45120</v>
      </c>
      <c r="E125" t="s">
        <v>26</v>
      </c>
      <c r="F125">
        <v>4</v>
      </c>
      <c r="G125" t="s">
        <v>393</v>
      </c>
      <c r="H125" t="s">
        <v>23</v>
      </c>
    </row>
    <row r="126" spans="1:8" x14ac:dyDescent="0.3">
      <c r="A126" t="s">
        <v>394</v>
      </c>
      <c r="B126" t="s">
        <v>395</v>
      </c>
      <c r="C126" t="s">
        <v>59</v>
      </c>
      <c r="D126" s="1">
        <v>45121</v>
      </c>
      <c r="E126" t="s">
        <v>35</v>
      </c>
      <c r="F126">
        <v>1.8</v>
      </c>
      <c r="G126" t="s">
        <v>396</v>
      </c>
      <c r="H126" t="s">
        <v>13</v>
      </c>
    </row>
    <row r="127" spans="1:8" x14ac:dyDescent="0.3">
      <c r="A127" t="s">
        <v>397</v>
      </c>
      <c r="B127" t="s">
        <v>398</v>
      </c>
      <c r="C127" t="s">
        <v>59</v>
      </c>
      <c r="D127" s="1">
        <v>45121</v>
      </c>
      <c r="E127" t="s">
        <v>17</v>
      </c>
      <c r="F127">
        <v>3.9</v>
      </c>
      <c r="G127" t="s">
        <v>399</v>
      </c>
      <c r="H127" t="s">
        <v>23</v>
      </c>
    </row>
    <row r="128" spans="1:8" x14ac:dyDescent="0.3">
      <c r="A128" t="s">
        <v>400</v>
      </c>
      <c r="B128" t="s">
        <v>401</v>
      </c>
      <c r="C128" t="s">
        <v>49</v>
      </c>
      <c r="D128" s="1">
        <v>45121</v>
      </c>
      <c r="E128" t="s">
        <v>30</v>
      </c>
      <c r="F128">
        <v>1.7</v>
      </c>
      <c r="G128" t="s">
        <v>402</v>
      </c>
      <c r="H128" t="s">
        <v>13</v>
      </c>
    </row>
    <row r="129" spans="1:8" x14ac:dyDescent="0.3">
      <c r="A129" t="s">
        <v>403</v>
      </c>
      <c r="B129" t="s">
        <v>404</v>
      </c>
      <c r="C129" t="s">
        <v>49</v>
      </c>
      <c r="D129" s="1">
        <v>45122</v>
      </c>
      <c r="E129" t="s">
        <v>17</v>
      </c>
      <c r="F129">
        <v>4</v>
      </c>
      <c r="G129" t="s">
        <v>405</v>
      </c>
      <c r="H129" t="s">
        <v>23</v>
      </c>
    </row>
    <row r="130" spans="1:8" x14ac:dyDescent="0.3">
      <c r="A130" t="s">
        <v>406</v>
      </c>
      <c r="B130" t="s">
        <v>407</v>
      </c>
      <c r="C130" t="s">
        <v>34</v>
      </c>
      <c r="D130" s="1">
        <v>45122</v>
      </c>
      <c r="E130" t="s">
        <v>11</v>
      </c>
      <c r="F130">
        <v>2.8</v>
      </c>
      <c r="G130" t="s">
        <v>408</v>
      </c>
      <c r="H130" t="s">
        <v>40</v>
      </c>
    </row>
    <row r="131" spans="1:8" x14ac:dyDescent="0.3">
      <c r="A131" t="s">
        <v>409</v>
      </c>
      <c r="B131" t="s">
        <v>410</v>
      </c>
      <c r="C131" t="s">
        <v>16</v>
      </c>
      <c r="D131" s="1">
        <v>45123</v>
      </c>
      <c r="E131" t="s">
        <v>35</v>
      </c>
      <c r="F131">
        <v>1.4</v>
      </c>
      <c r="G131" t="s">
        <v>411</v>
      </c>
      <c r="H131" t="s">
        <v>13</v>
      </c>
    </row>
    <row r="132" spans="1:8" x14ac:dyDescent="0.3">
      <c r="A132" t="s">
        <v>412</v>
      </c>
      <c r="B132" t="s">
        <v>413</v>
      </c>
      <c r="C132" t="s">
        <v>10</v>
      </c>
      <c r="D132" s="1">
        <v>45123</v>
      </c>
      <c r="E132" t="s">
        <v>11</v>
      </c>
      <c r="F132">
        <v>4.7</v>
      </c>
      <c r="G132" t="s">
        <v>414</v>
      </c>
      <c r="H132" t="s">
        <v>19</v>
      </c>
    </row>
    <row r="133" spans="1:8" x14ac:dyDescent="0.3">
      <c r="A133" t="s">
        <v>415</v>
      </c>
      <c r="B133" t="s">
        <v>416</v>
      </c>
      <c r="C133" t="s">
        <v>59</v>
      </c>
      <c r="D133" s="1">
        <v>45124</v>
      </c>
      <c r="E133" t="s">
        <v>17</v>
      </c>
      <c r="F133">
        <v>1.9</v>
      </c>
      <c r="G133" t="s">
        <v>417</v>
      </c>
      <c r="H133" t="s">
        <v>13</v>
      </c>
    </row>
    <row r="134" spans="1:8" x14ac:dyDescent="0.3">
      <c r="A134" t="s">
        <v>418</v>
      </c>
      <c r="B134" t="s">
        <v>419</v>
      </c>
      <c r="C134" t="s">
        <v>16</v>
      </c>
      <c r="D134" s="1">
        <v>45125</v>
      </c>
      <c r="E134" t="s">
        <v>17</v>
      </c>
      <c r="F134">
        <v>4.5999999999999996</v>
      </c>
      <c r="G134" t="s">
        <v>420</v>
      </c>
      <c r="H134" t="s">
        <v>19</v>
      </c>
    </row>
    <row r="135" spans="1:8" x14ac:dyDescent="0.3">
      <c r="A135" t="s">
        <v>421</v>
      </c>
      <c r="B135" t="s">
        <v>422</v>
      </c>
      <c r="C135" t="s">
        <v>49</v>
      </c>
      <c r="D135" s="1">
        <v>45125</v>
      </c>
      <c r="E135" t="s">
        <v>30</v>
      </c>
      <c r="F135">
        <v>2.9</v>
      </c>
      <c r="G135" t="s">
        <v>423</v>
      </c>
      <c r="H135" t="s">
        <v>40</v>
      </c>
    </row>
    <row r="136" spans="1:8" x14ac:dyDescent="0.3">
      <c r="A136" t="s">
        <v>424</v>
      </c>
      <c r="B136" t="s">
        <v>425</v>
      </c>
      <c r="C136" t="s">
        <v>16</v>
      </c>
      <c r="D136" s="1">
        <v>45125</v>
      </c>
      <c r="E136" t="s">
        <v>35</v>
      </c>
      <c r="F136">
        <v>2.1</v>
      </c>
      <c r="G136" t="s">
        <v>426</v>
      </c>
      <c r="H136" t="s">
        <v>40</v>
      </c>
    </row>
    <row r="137" spans="1:8" x14ac:dyDescent="0.3">
      <c r="A137" t="s">
        <v>427</v>
      </c>
      <c r="B137" t="s">
        <v>428</v>
      </c>
      <c r="C137" t="s">
        <v>10</v>
      </c>
      <c r="D137" s="1">
        <v>45126</v>
      </c>
      <c r="E137" t="s">
        <v>11</v>
      </c>
      <c r="F137">
        <v>1.9</v>
      </c>
      <c r="G137" t="s">
        <v>429</v>
      </c>
      <c r="H137" t="s">
        <v>13</v>
      </c>
    </row>
    <row r="138" spans="1:8" x14ac:dyDescent="0.3">
      <c r="A138" t="s">
        <v>430</v>
      </c>
      <c r="B138" t="s">
        <v>431</v>
      </c>
      <c r="C138" t="s">
        <v>49</v>
      </c>
      <c r="D138" s="1">
        <v>45126</v>
      </c>
      <c r="E138" t="s">
        <v>35</v>
      </c>
      <c r="F138">
        <v>2.8</v>
      </c>
      <c r="G138" t="s">
        <v>432</v>
      </c>
      <c r="H138" t="s">
        <v>40</v>
      </c>
    </row>
    <row r="139" spans="1:8" x14ac:dyDescent="0.3">
      <c r="A139" t="s">
        <v>433</v>
      </c>
      <c r="B139" t="s">
        <v>434</v>
      </c>
      <c r="C139" t="s">
        <v>34</v>
      </c>
      <c r="D139" s="1">
        <v>45126</v>
      </c>
      <c r="E139" t="s">
        <v>11</v>
      </c>
      <c r="F139">
        <v>4.5999999999999996</v>
      </c>
      <c r="G139" t="s">
        <v>435</v>
      </c>
      <c r="H139" t="s">
        <v>19</v>
      </c>
    </row>
    <row r="140" spans="1:8" x14ac:dyDescent="0.3">
      <c r="A140" t="s">
        <v>436</v>
      </c>
      <c r="B140" t="s">
        <v>437</v>
      </c>
      <c r="C140" t="s">
        <v>49</v>
      </c>
      <c r="D140" s="1">
        <v>45127</v>
      </c>
      <c r="E140" t="s">
        <v>17</v>
      </c>
      <c r="F140">
        <v>3.2</v>
      </c>
      <c r="G140" t="s">
        <v>438</v>
      </c>
      <c r="H140" t="s">
        <v>23</v>
      </c>
    </row>
    <row r="141" spans="1:8" x14ac:dyDescent="0.3">
      <c r="A141" t="s">
        <v>439</v>
      </c>
      <c r="B141" t="s">
        <v>440</v>
      </c>
      <c r="C141" t="s">
        <v>16</v>
      </c>
      <c r="D141" s="1">
        <v>45127</v>
      </c>
      <c r="E141" t="s">
        <v>17</v>
      </c>
      <c r="F141">
        <v>4.8</v>
      </c>
      <c r="G141" t="s">
        <v>441</v>
      </c>
      <c r="H141" t="s">
        <v>19</v>
      </c>
    </row>
    <row r="142" spans="1:8" x14ac:dyDescent="0.3">
      <c r="A142" t="s">
        <v>442</v>
      </c>
      <c r="B142" t="s">
        <v>443</v>
      </c>
      <c r="C142" t="s">
        <v>16</v>
      </c>
      <c r="D142" s="1">
        <v>45127</v>
      </c>
      <c r="E142" t="s">
        <v>26</v>
      </c>
      <c r="F142">
        <v>3.5</v>
      </c>
      <c r="G142" t="s">
        <v>444</v>
      </c>
      <c r="H142" t="s">
        <v>23</v>
      </c>
    </row>
    <row r="143" spans="1:8" x14ac:dyDescent="0.3">
      <c r="A143" t="s">
        <v>445</v>
      </c>
      <c r="B143" t="s">
        <v>446</v>
      </c>
      <c r="C143" t="s">
        <v>10</v>
      </c>
      <c r="D143" s="1">
        <v>45127</v>
      </c>
      <c r="E143" t="s">
        <v>26</v>
      </c>
      <c r="F143">
        <v>1.9</v>
      </c>
      <c r="G143" t="s">
        <v>447</v>
      </c>
      <c r="H143" t="s">
        <v>13</v>
      </c>
    </row>
    <row r="144" spans="1:8" x14ac:dyDescent="0.3">
      <c r="A144" t="s">
        <v>448</v>
      </c>
      <c r="B144" t="s">
        <v>449</v>
      </c>
      <c r="C144" t="s">
        <v>59</v>
      </c>
      <c r="D144" s="1">
        <v>45128</v>
      </c>
      <c r="E144" t="s">
        <v>11</v>
      </c>
      <c r="F144">
        <v>3.9</v>
      </c>
      <c r="G144" t="s">
        <v>450</v>
      </c>
      <c r="H144" t="s">
        <v>23</v>
      </c>
    </row>
    <row r="145" spans="1:8" x14ac:dyDescent="0.3">
      <c r="A145" t="s">
        <v>451</v>
      </c>
      <c r="B145" t="s">
        <v>452</v>
      </c>
      <c r="C145" t="s">
        <v>34</v>
      </c>
      <c r="D145" s="1">
        <v>45128</v>
      </c>
      <c r="E145" t="s">
        <v>26</v>
      </c>
      <c r="F145">
        <v>2.4</v>
      </c>
      <c r="G145" t="s">
        <v>453</v>
      </c>
      <c r="H145" t="s">
        <v>40</v>
      </c>
    </row>
    <row r="146" spans="1:8" x14ac:dyDescent="0.3">
      <c r="A146" t="s">
        <v>454</v>
      </c>
      <c r="B146" t="s">
        <v>455</v>
      </c>
      <c r="C146" t="s">
        <v>10</v>
      </c>
      <c r="D146" s="1">
        <v>45128</v>
      </c>
      <c r="E146" t="s">
        <v>26</v>
      </c>
      <c r="F146">
        <v>2.2999999999999998</v>
      </c>
      <c r="G146" t="s">
        <v>456</v>
      </c>
      <c r="H146" t="s">
        <v>40</v>
      </c>
    </row>
    <row r="147" spans="1:8" x14ac:dyDescent="0.3">
      <c r="A147" t="s">
        <v>457</v>
      </c>
      <c r="B147" t="s">
        <v>458</v>
      </c>
      <c r="C147" t="s">
        <v>49</v>
      </c>
      <c r="D147" s="1">
        <v>45130</v>
      </c>
      <c r="E147" t="s">
        <v>26</v>
      </c>
      <c r="F147">
        <v>3.6</v>
      </c>
      <c r="G147" t="s">
        <v>459</v>
      </c>
      <c r="H147" t="s">
        <v>23</v>
      </c>
    </row>
    <row r="148" spans="1:8" x14ac:dyDescent="0.3">
      <c r="A148" t="s">
        <v>460</v>
      </c>
      <c r="B148" t="s">
        <v>461</v>
      </c>
      <c r="C148" t="s">
        <v>16</v>
      </c>
      <c r="D148" s="1">
        <v>45130</v>
      </c>
      <c r="E148" t="s">
        <v>17</v>
      </c>
      <c r="F148">
        <v>2.6</v>
      </c>
      <c r="G148" t="s">
        <v>462</v>
      </c>
      <c r="H148" t="s">
        <v>40</v>
      </c>
    </row>
    <row r="149" spans="1:8" x14ac:dyDescent="0.3">
      <c r="A149" t="s">
        <v>463</v>
      </c>
      <c r="B149" t="s">
        <v>464</v>
      </c>
      <c r="C149" t="s">
        <v>16</v>
      </c>
      <c r="D149" s="1">
        <v>45131</v>
      </c>
      <c r="E149" t="s">
        <v>35</v>
      </c>
      <c r="F149">
        <v>2</v>
      </c>
      <c r="G149" t="s">
        <v>465</v>
      </c>
      <c r="H149" t="s">
        <v>13</v>
      </c>
    </row>
    <row r="150" spans="1:8" x14ac:dyDescent="0.3">
      <c r="A150" t="s">
        <v>466</v>
      </c>
      <c r="B150" t="s">
        <v>467</v>
      </c>
      <c r="C150" t="s">
        <v>10</v>
      </c>
      <c r="D150" s="1">
        <v>45132</v>
      </c>
      <c r="E150" t="s">
        <v>30</v>
      </c>
      <c r="F150">
        <v>5</v>
      </c>
      <c r="G150" t="s">
        <v>468</v>
      </c>
      <c r="H150" t="s">
        <v>19</v>
      </c>
    </row>
    <row r="151" spans="1:8" x14ac:dyDescent="0.3">
      <c r="A151" t="s">
        <v>469</v>
      </c>
      <c r="B151" t="s">
        <v>80</v>
      </c>
      <c r="C151" t="s">
        <v>10</v>
      </c>
      <c r="D151" s="1">
        <v>45132</v>
      </c>
      <c r="E151" t="s">
        <v>26</v>
      </c>
      <c r="F151">
        <v>2.5</v>
      </c>
      <c r="G151" t="s">
        <v>470</v>
      </c>
      <c r="H151" t="s">
        <v>40</v>
      </c>
    </row>
    <row r="152" spans="1:8" x14ac:dyDescent="0.3">
      <c r="A152" t="s">
        <v>471</v>
      </c>
      <c r="B152" t="s">
        <v>472</v>
      </c>
      <c r="C152" t="s">
        <v>59</v>
      </c>
      <c r="D152" s="1">
        <v>45132</v>
      </c>
      <c r="E152" t="s">
        <v>11</v>
      </c>
      <c r="F152">
        <v>2.7</v>
      </c>
      <c r="G152" t="s">
        <v>473</v>
      </c>
      <c r="H152" t="s">
        <v>40</v>
      </c>
    </row>
    <row r="153" spans="1:8" x14ac:dyDescent="0.3">
      <c r="A153" t="s">
        <v>474</v>
      </c>
      <c r="B153" t="s">
        <v>475</v>
      </c>
      <c r="C153" t="s">
        <v>34</v>
      </c>
      <c r="D153" s="1">
        <v>45132</v>
      </c>
      <c r="E153" t="s">
        <v>17</v>
      </c>
      <c r="F153">
        <v>1.5</v>
      </c>
      <c r="G153" t="s">
        <v>476</v>
      </c>
      <c r="H153" t="s">
        <v>13</v>
      </c>
    </row>
    <row r="154" spans="1:8" x14ac:dyDescent="0.3">
      <c r="A154" t="s">
        <v>477</v>
      </c>
      <c r="B154" t="s">
        <v>478</v>
      </c>
      <c r="C154" t="s">
        <v>34</v>
      </c>
      <c r="D154" s="1">
        <v>45133</v>
      </c>
      <c r="E154" t="s">
        <v>26</v>
      </c>
      <c r="F154">
        <v>1.4</v>
      </c>
      <c r="G154" t="s">
        <v>479</v>
      </c>
      <c r="H154" t="s">
        <v>13</v>
      </c>
    </row>
    <row r="155" spans="1:8" x14ac:dyDescent="0.3">
      <c r="A155" t="s">
        <v>480</v>
      </c>
      <c r="B155" t="s">
        <v>481</v>
      </c>
      <c r="C155" t="s">
        <v>10</v>
      </c>
      <c r="D155" s="1">
        <v>45134</v>
      </c>
      <c r="E155" t="s">
        <v>11</v>
      </c>
      <c r="F155">
        <v>4.8</v>
      </c>
      <c r="G155" t="s">
        <v>482</v>
      </c>
      <c r="H155" t="s">
        <v>19</v>
      </c>
    </row>
    <row r="156" spans="1:8" x14ac:dyDescent="0.3">
      <c r="A156" t="s">
        <v>483</v>
      </c>
      <c r="B156" t="s">
        <v>484</v>
      </c>
      <c r="C156" t="s">
        <v>34</v>
      </c>
      <c r="D156" s="1">
        <v>45134</v>
      </c>
      <c r="E156" t="s">
        <v>35</v>
      </c>
      <c r="F156">
        <v>3.3</v>
      </c>
      <c r="G156" t="s">
        <v>485</v>
      </c>
      <c r="H156" t="s">
        <v>23</v>
      </c>
    </row>
    <row r="157" spans="1:8" x14ac:dyDescent="0.3">
      <c r="A157" t="s">
        <v>486</v>
      </c>
      <c r="B157" t="s">
        <v>487</v>
      </c>
      <c r="C157" t="s">
        <v>59</v>
      </c>
      <c r="D157" s="1">
        <v>45135</v>
      </c>
      <c r="E157" t="s">
        <v>17</v>
      </c>
      <c r="F157">
        <v>1</v>
      </c>
      <c r="G157" t="s">
        <v>488</v>
      </c>
      <c r="H157" t="s">
        <v>13</v>
      </c>
    </row>
    <row r="158" spans="1:8" x14ac:dyDescent="0.3">
      <c r="A158" t="s">
        <v>489</v>
      </c>
      <c r="B158" t="s">
        <v>490</v>
      </c>
      <c r="C158" t="s">
        <v>49</v>
      </c>
      <c r="D158" s="1">
        <v>45135</v>
      </c>
      <c r="E158" t="s">
        <v>30</v>
      </c>
      <c r="F158">
        <v>3</v>
      </c>
      <c r="G158" t="s">
        <v>491</v>
      </c>
      <c r="H158" t="s">
        <v>40</v>
      </c>
    </row>
    <row r="159" spans="1:8" x14ac:dyDescent="0.3">
      <c r="A159" t="s">
        <v>492</v>
      </c>
      <c r="B159" t="s">
        <v>493</v>
      </c>
      <c r="C159" t="s">
        <v>10</v>
      </c>
      <c r="D159" s="1">
        <v>45135</v>
      </c>
      <c r="E159" t="s">
        <v>26</v>
      </c>
      <c r="F159">
        <v>3.1</v>
      </c>
      <c r="G159" t="s">
        <v>494</v>
      </c>
      <c r="H159" t="s">
        <v>23</v>
      </c>
    </row>
    <row r="160" spans="1:8" x14ac:dyDescent="0.3">
      <c r="A160" t="s">
        <v>495</v>
      </c>
      <c r="B160" t="s">
        <v>496</v>
      </c>
      <c r="C160" t="s">
        <v>34</v>
      </c>
      <c r="D160" s="1">
        <v>45135</v>
      </c>
      <c r="E160" t="s">
        <v>17</v>
      </c>
      <c r="F160">
        <v>3.4</v>
      </c>
      <c r="G160" t="s">
        <v>497</v>
      </c>
      <c r="H160" t="s">
        <v>23</v>
      </c>
    </row>
    <row r="161" spans="1:8" x14ac:dyDescent="0.3">
      <c r="A161" t="s">
        <v>498</v>
      </c>
      <c r="B161" t="s">
        <v>499</v>
      </c>
      <c r="C161" t="s">
        <v>16</v>
      </c>
      <c r="D161" s="1">
        <v>45135</v>
      </c>
      <c r="E161" t="s">
        <v>30</v>
      </c>
      <c r="F161">
        <v>2.9</v>
      </c>
      <c r="G161" t="s">
        <v>500</v>
      </c>
      <c r="H161" t="s">
        <v>40</v>
      </c>
    </row>
    <row r="162" spans="1:8" x14ac:dyDescent="0.3">
      <c r="A162" t="s">
        <v>501</v>
      </c>
      <c r="B162" t="s">
        <v>502</v>
      </c>
      <c r="C162" t="s">
        <v>10</v>
      </c>
      <c r="D162" s="1">
        <v>45136</v>
      </c>
      <c r="E162" t="s">
        <v>35</v>
      </c>
      <c r="F162">
        <v>1.8</v>
      </c>
      <c r="G162" t="s">
        <v>503</v>
      </c>
      <c r="H162" t="s">
        <v>13</v>
      </c>
    </row>
    <row r="163" spans="1:8" x14ac:dyDescent="0.3">
      <c r="A163" t="s">
        <v>504</v>
      </c>
      <c r="B163" t="s">
        <v>505</v>
      </c>
      <c r="C163" t="s">
        <v>16</v>
      </c>
      <c r="D163" s="1">
        <v>45136</v>
      </c>
      <c r="E163" t="s">
        <v>30</v>
      </c>
      <c r="F163">
        <v>2.8</v>
      </c>
      <c r="G163" t="s">
        <v>506</v>
      </c>
      <c r="H163" t="s">
        <v>40</v>
      </c>
    </row>
    <row r="164" spans="1:8" x14ac:dyDescent="0.3">
      <c r="A164" t="s">
        <v>507</v>
      </c>
      <c r="B164" t="s">
        <v>508</v>
      </c>
      <c r="C164" t="s">
        <v>16</v>
      </c>
      <c r="D164" s="1">
        <v>45136</v>
      </c>
      <c r="E164" t="s">
        <v>30</v>
      </c>
      <c r="F164">
        <v>1.8</v>
      </c>
      <c r="G164" t="s">
        <v>509</v>
      </c>
      <c r="H164" t="s">
        <v>13</v>
      </c>
    </row>
    <row r="165" spans="1:8" x14ac:dyDescent="0.3">
      <c r="A165" t="s">
        <v>510</v>
      </c>
      <c r="B165" t="s">
        <v>511</v>
      </c>
      <c r="C165" t="s">
        <v>16</v>
      </c>
      <c r="D165" s="1">
        <v>45137</v>
      </c>
      <c r="E165" t="s">
        <v>26</v>
      </c>
      <c r="F165">
        <v>4.5999999999999996</v>
      </c>
      <c r="G165" t="s">
        <v>512</v>
      </c>
      <c r="H165" t="s">
        <v>19</v>
      </c>
    </row>
    <row r="166" spans="1:8" x14ac:dyDescent="0.3">
      <c r="A166" t="s">
        <v>513</v>
      </c>
      <c r="B166" t="s">
        <v>514</v>
      </c>
      <c r="C166" t="s">
        <v>16</v>
      </c>
      <c r="D166" s="1">
        <v>45137</v>
      </c>
      <c r="E166" t="s">
        <v>17</v>
      </c>
      <c r="F166">
        <v>2.2000000000000002</v>
      </c>
      <c r="G166" t="s">
        <v>515</v>
      </c>
      <c r="H166" t="s">
        <v>40</v>
      </c>
    </row>
    <row r="167" spans="1:8" x14ac:dyDescent="0.3">
      <c r="A167" t="s">
        <v>516</v>
      </c>
      <c r="B167" t="s">
        <v>517</v>
      </c>
      <c r="C167" t="s">
        <v>34</v>
      </c>
      <c r="D167" s="1">
        <v>45137</v>
      </c>
      <c r="E167" t="s">
        <v>17</v>
      </c>
      <c r="F167">
        <v>3.2</v>
      </c>
      <c r="G167" t="s">
        <v>518</v>
      </c>
      <c r="H167" t="s">
        <v>23</v>
      </c>
    </row>
    <row r="168" spans="1:8" x14ac:dyDescent="0.3">
      <c r="A168" t="s">
        <v>519</v>
      </c>
      <c r="B168" t="s">
        <v>520</v>
      </c>
      <c r="C168" t="s">
        <v>59</v>
      </c>
      <c r="D168" s="1">
        <v>45137</v>
      </c>
      <c r="E168" t="s">
        <v>11</v>
      </c>
      <c r="F168">
        <v>3.3</v>
      </c>
      <c r="G168" t="s">
        <v>521</v>
      </c>
      <c r="H168" t="s">
        <v>23</v>
      </c>
    </row>
    <row r="169" spans="1:8" x14ac:dyDescent="0.3">
      <c r="A169" t="s">
        <v>522</v>
      </c>
      <c r="B169" t="s">
        <v>523</v>
      </c>
      <c r="C169" t="s">
        <v>10</v>
      </c>
      <c r="D169" s="1">
        <v>45137</v>
      </c>
      <c r="E169" t="s">
        <v>11</v>
      </c>
      <c r="F169">
        <v>1.8</v>
      </c>
      <c r="G169" t="s">
        <v>524</v>
      </c>
      <c r="H169" t="s">
        <v>13</v>
      </c>
    </row>
    <row r="170" spans="1:8" x14ac:dyDescent="0.3">
      <c r="A170" t="s">
        <v>525</v>
      </c>
      <c r="B170" t="s">
        <v>526</v>
      </c>
      <c r="C170" t="s">
        <v>59</v>
      </c>
      <c r="D170" s="1">
        <v>45137</v>
      </c>
      <c r="E170" t="s">
        <v>26</v>
      </c>
      <c r="F170">
        <v>4.5999999999999996</v>
      </c>
      <c r="G170" t="s">
        <v>527</v>
      </c>
      <c r="H170" t="s">
        <v>19</v>
      </c>
    </row>
    <row r="171" spans="1:8" x14ac:dyDescent="0.3">
      <c r="A171" t="s">
        <v>528</v>
      </c>
      <c r="B171" t="s">
        <v>529</v>
      </c>
      <c r="C171" t="s">
        <v>10</v>
      </c>
      <c r="D171" s="1">
        <v>45137</v>
      </c>
      <c r="E171" t="s">
        <v>26</v>
      </c>
      <c r="F171">
        <v>3.7</v>
      </c>
      <c r="G171" t="s">
        <v>530</v>
      </c>
      <c r="H171" t="s">
        <v>23</v>
      </c>
    </row>
    <row r="172" spans="1:8" x14ac:dyDescent="0.3">
      <c r="A172" t="s">
        <v>531</v>
      </c>
      <c r="B172" t="s">
        <v>532</v>
      </c>
      <c r="C172" t="s">
        <v>49</v>
      </c>
      <c r="D172" s="1">
        <v>45138</v>
      </c>
      <c r="E172" t="s">
        <v>17</v>
      </c>
      <c r="F172">
        <v>1.6</v>
      </c>
      <c r="G172" t="s">
        <v>533</v>
      </c>
      <c r="H172" t="s">
        <v>13</v>
      </c>
    </row>
    <row r="173" spans="1:8" x14ac:dyDescent="0.3">
      <c r="A173" t="s">
        <v>534</v>
      </c>
      <c r="B173" t="s">
        <v>535</v>
      </c>
      <c r="C173" t="s">
        <v>16</v>
      </c>
      <c r="D173" s="1">
        <v>45138</v>
      </c>
      <c r="E173" t="s">
        <v>35</v>
      </c>
      <c r="F173">
        <v>2.1</v>
      </c>
      <c r="G173" t="s">
        <v>536</v>
      </c>
      <c r="H173" t="s">
        <v>40</v>
      </c>
    </row>
    <row r="174" spans="1:8" x14ac:dyDescent="0.3">
      <c r="A174" t="s">
        <v>537</v>
      </c>
      <c r="B174" t="s">
        <v>538</v>
      </c>
      <c r="C174" t="s">
        <v>59</v>
      </c>
      <c r="D174" s="1">
        <v>45139</v>
      </c>
      <c r="E174" t="s">
        <v>30</v>
      </c>
      <c r="F174">
        <v>2.2000000000000002</v>
      </c>
      <c r="G174" t="s">
        <v>539</v>
      </c>
      <c r="H174" t="s">
        <v>40</v>
      </c>
    </row>
    <row r="175" spans="1:8" x14ac:dyDescent="0.3">
      <c r="A175" t="s">
        <v>540</v>
      </c>
      <c r="B175" t="s">
        <v>541</v>
      </c>
      <c r="C175" t="s">
        <v>34</v>
      </c>
      <c r="D175" s="1">
        <v>45140</v>
      </c>
      <c r="E175" t="s">
        <v>30</v>
      </c>
      <c r="F175">
        <v>1.3</v>
      </c>
      <c r="G175" t="s">
        <v>542</v>
      </c>
      <c r="H175" t="s">
        <v>13</v>
      </c>
    </row>
    <row r="176" spans="1:8" x14ac:dyDescent="0.3">
      <c r="A176" t="s">
        <v>543</v>
      </c>
      <c r="B176" t="s">
        <v>544</v>
      </c>
      <c r="C176" t="s">
        <v>59</v>
      </c>
      <c r="D176" s="1">
        <v>45140</v>
      </c>
      <c r="E176" t="s">
        <v>11</v>
      </c>
      <c r="F176">
        <v>4.5999999999999996</v>
      </c>
      <c r="G176" t="s">
        <v>545</v>
      </c>
      <c r="H176" t="s">
        <v>19</v>
      </c>
    </row>
    <row r="177" spans="1:8" x14ac:dyDescent="0.3">
      <c r="A177" t="s">
        <v>546</v>
      </c>
      <c r="B177" t="s">
        <v>547</v>
      </c>
      <c r="C177" t="s">
        <v>34</v>
      </c>
      <c r="D177" s="1">
        <v>45141</v>
      </c>
      <c r="E177" t="s">
        <v>17</v>
      </c>
      <c r="F177">
        <v>4.3</v>
      </c>
      <c r="G177" t="s">
        <v>548</v>
      </c>
      <c r="H177" t="s">
        <v>19</v>
      </c>
    </row>
    <row r="178" spans="1:8" x14ac:dyDescent="0.3">
      <c r="A178" t="s">
        <v>549</v>
      </c>
      <c r="B178" t="s">
        <v>550</v>
      </c>
      <c r="C178" t="s">
        <v>49</v>
      </c>
      <c r="D178" s="1">
        <v>45142</v>
      </c>
      <c r="E178" t="s">
        <v>17</v>
      </c>
      <c r="F178">
        <v>2.5</v>
      </c>
      <c r="G178" t="s">
        <v>551</v>
      </c>
      <c r="H178" t="s">
        <v>40</v>
      </c>
    </row>
    <row r="179" spans="1:8" x14ac:dyDescent="0.3">
      <c r="A179" t="s">
        <v>552</v>
      </c>
      <c r="B179" t="s">
        <v>553</v>
      </c>
      <c r="C179" t="s">
        <v>10</v>
      </c>
      <c r="D179" s="1">
        <v>45142</v>
      </c>
      <c r="E179" t="s">
        <v>35</v>
      </c>
      <c r="F179">
        <v>4</v>
      </c>
      <c r="G179" t="s">
        <v>554</v>
      </c>
      <c r="H179" t="s">
        <v>23</v>
      </c>
    </row>
    <row r="180" spans="1:8" x14ac:dyDescent="0.3">
      <c r="A180" t="s">
        <v>555</v>
      </c>
      <c r="B180" t="s">
        <v>556</v>
      </c>
      <c r="C180" t="s">
        <v>49</v>
      </c>
      <c r="D180" s="1">
        <v>45142</v>
      </c>
      <c r="E180" t="s">
        <v>30</v>
      </c>
      <c r="F180">
        <v>2.2999999999999998</v>
      </c>
      <c r="G180" t="s">
        <v>557</v>
      </c>
      <c r="H180" t="s">
        <v>40</v>
      </c>
    </row>
    <row r="181" spans="1:8" x14ac:dyDescent="0.3">
      <c r="A181" t="s">
        <v>558</v>
      </c>
      <c r="B181" t="s">
        <v>559</v>
      </c>
      <c r="C181" t="s">
        <v>59</v>
      </c>
      <c r="D181" s="1">
        <v>45142</v>
      </c>
      <c r="E181" t="s">
        <v>30</v>
      </c>
      <c r="F181">
        <v>1.4</v>
      </c>
      <c r="G181" t="s">
        <v>560</v>
      </c>
      <c r="H181" t="s">
        <v>13</v>
      </c>
    </row>
    <row r="182" spans="1:8" x14ac:dyDescent="0.3">
      <c r="A182" t="s">
        <v>561</v>
      </c>
      <c r="B182" t="s">
        <v>562</v>
      </c>
      <c r="C182" t="s">
        <v>59</v>
      </c>
      <c r="D182" s="1">
        <v>45143</v>
      </c>
      <c r="E182" t="s">
        <v>30</v>
      </c>
      <c r="F182">
        <v>2</v>
      </c>
      <c r="G182" t="s">
        <v>563</v>
      </c>
      <c r="H182" t="s">
        <v>13</v>
      </c>
    </row>
    <row r="183" spans="1:8" x14ac:dyDescent="0.3">
      <c r="A183" t="s">
        <v>564</v>
      </c>
      <c r="B183" t="s">
        <v>565</v>
      </c>
      <c r="C183" t="s">
        <v>49</v>
      </c>
      <c r="D183" s="1">
        <v>45143</v>
      </c>
      <c r="E183" t="s">
        <v>17</v>
      </c>
      <c r="F183">
        <v>2</v>
      </c>
      <c r="G183" t="s">
        <v>566</v>
      </c>
      <c r="H183" t="s">
        <v>13</v>
      </c>
    </row>
    <row r="184" spans="1:8" x14ac:dyDescent="0.3">
      <c r="A184" t="s">
        <v>567</v>
      </c>
      <c r="B184" t="s">
        <v>568</v>
      </c>
      <c r="C184" t="s">
        <v>34</v>
      </c>
      <c r="D184" s="1">
        <v>45143</v>
      </c>
      <c r="E184" t="s">
        <v>26</v>
      </c>
      <c r="F184">
        <v>2.2999999999999998</v>
      </c>
      <c r="G184" t="s">
        <v>569</v>
      </c>
      <c r="H184" t="s">
        <v>40</v>
      </c>
    </row>
    <row r="185" spans="1:8" x14ac:dyDescent="0.3">
      <c r="A185" t="s">
        <v>570</v>
      </c>
      <c r="B185" t="s">
        <v>571</v>
      </c>
      <c r="C185" t="s">
        <v>59</v>
      </c>
      <c r="D185" s="1">
        <v>45143</v>
      </c>
      <c r="E185" t="s">
        <v>30</v>
      </c>
      <c r="F185">
        <v>3</v>
      </c>
      <c r="G185" t="s">
        <v>572</v>
      </c>
      <c r="H185" t="s">
        <v>40</v>
      </c>
    </row>
    <row r="186" spans="1:8" x14ac:dyDescent="0.3">
      <c r="A186" t="s">
        <v>573</v>
      </c>
      <c r="B186" t="s">
        <v>574</v>
      </c>
      <c r="C186" t="s">
        <v>16</v>
      </c>
      <c r="D186" s="1">
        <v>45144</v>
      </c>
      <c r="E186" t="s">
        <v>35</v>
      </c>
      <c r="F186">
        <v>1.8</v>
      </c>
      <c r="G186" t="s">
        <v>575</v>
      </c>
      <c r="H186" t="s">
        <v>13</v>
      </c>
    </row>
    <row r="187" spans="1:8" x14ac:dyDescent="0.3">
      <c r="A187" t="s">
        <v>576</v>
      </c>
      <c r="B187" t="s">
        <v>577</v>
      </c>
      <c r="C187" t="s">
        <v>49</v>
      </c>
      <c r="D187" s="1">
        <v>45144</v>
      </c>
      <c r="E187" t="s">
        <v>11</v>
      </c>
      <c r="F187">
        <v>4.2</v>
      </c>
      <c r="G187" t="s">
        <v>578</v>
      </c>
      <c r="H187" t="s">
        <v>19</v>
      </c>
    </row>
    <row r="188" spans="1:8" x14ac:dyDescent="0.3">
      <c r="A188" t="s">
        <v>579</v>
      </c>
      <c r="B188" t="s">
        <v>580</v>
      </c>
      <c r="C188" t="s">
        <v>10</v>
      </c>
      <c r="D188" s="1">
        <v>45144</v>
      </c>
      <c r="E188" t="s">
        <v>30</v>
      </c>
      <c r="F188">
        <v>2.6</v>
      </c>
      <c r="G188" t="s">
        <v>581</v>
      </c>
      <c r="H188" t="s">
        <v>40</v>
      </c>
    </row>
    <row r="189" spans="1:8" x14ac:dyDescent="0.3">
      <c r="A189" t="s">
        <v>582</v>
      </c>
      <c r="B189" t="s">
        <v>583</v>
      </c>
      <c r="C189" t="s">
        <v>49</v>
      </c>
      <c r="D189" s="1">
        <v>45145</v>
      </c>
      <c r="E189" t="s">
        <v>30</v>
      </c>
      <c r="F189">
        <v>2.2999999999999998</v>
      </c>
      <c r="G189" t="s">
        <v>584</v>
      </c>
      <c r="H189" t="s">
        <v>40</v>
      </c>
    </row>
    <row r="190" spans="1:8" x14ac:dyDescent="0.3">
      <c r="A190" t="s">
        <v>585</v>
      </c>
      <c r="B190" t="s">
        <v>586</v>
      </c>
      <c r="C190" t="s">
        <v>16</v>
      </c>
      <c r="D190" s="1">
        <v>45145</v>
      </c>
      <c r="E190" t="s">
        <v>11</v>
      </c>
      <c r="F190">
        <v>2.2999999999999998</v>
      </c>
      <c r="G190" t="s">
        <v>587</v>
      </c>
      <c r="H190" t="s">
        <v>40</v>
      </c>
    </row>
    <row r="191" spans="1:8" x14ac:dyDescent="0.3">
      <c r="A191" t="s">
        <v>588</v>
      </c>
      <c r="B191" t="s">
        <v>589</v>
      </c>
      <c r="C191" t="s">
        <v>10</v>
      </c>
      <c r="D191" s="1">
        <v>45147</v>
      </c>
      <c r="E191" t="s">
        <v>17</v>
      </c>
      <c r="F191">
        <v>3.4</v>
      </c>
      <c r="G191" t="s">
        <v>590</v>
      </c>
      <c r="H191" t="s">
        <v>23</v>
      </c>
    </row>
    <row r="192" spans="1:8" x14ac:dyDescent="0.3">
      <c r="A192" t="s">
        <v>591</v>
      </c>
      <c r="B192" t="s">
        <v>592</v>
      </c>
      <c r="C192" t="s">
        <v>59</v>
      </c>
      <c r="D192" s="1">
        <v>45147</v>
      </c>
      <c r="E192" t="s">
        <v>11</v>
      </c>
      <c r="F192">
        <v>1.7</v>
      </c>
      <c r="G192" t="s">
        <v>593</v>
      </c>
      <c r="H192" t="s">
        <v>13</v>
      </c>
    </row>
    <row r="193" spans="1:8" x14ac:dyDescent="0.3">
      <c r="A193" t="s">
        <v>594</v>
      </c>
      <c r="B193" t="s">
        <v>595</v>
      </c>
      <c r="C193" t="s">
        <v>10</v>
      </c>
      <c r="D193" s="1">
        <v>45147</v>
      </c>
      <c r="E193" t="s">
        <v>30</v>
      </c>
      <c r="F193">
        <v>4.7</v>
      </c>
      <c r="G193" t="s">
        <v>596</v>
      </c>
      <c r="H193" t="s">
        <v>19</v>
      </c>
    </row>
    <row r="194" spans="1:8" x14ac:dyDescent="0.3">
      <c r="A194" t="s">
        <v>597</v>
      </c>
      <c r="B194" t="s">
        <v>598</v>
      </c>
      <c r="C194" t="s">
        <v>16</v>
      </c>
      <c r="D194" s="1">
        <v>45147</v>
      </c>
      <c r="E194" t="s">
        <v>35</v>
      </c>
      <c r="F194">
        <v>3.3</v>
      </c>
      <c r="G194" t="s">
        <v>599</v>
      </c>
      <c r="H194" t="s">
        <v>23</v>
      </c>
    </row>
    <row r="195" spans="1:8" x14ac:dyDescent="0.3">
      <c r="A195" t="s">
        <v>600</v>
      </c>
      <c r="B195" t="s">
        <v>601</v>
      </c>
      <c r="C195" t="s">
        <v>49</v>
      </c>
      <c r="D195" s="1">
        <v>45147</v>
      </c>
      <c r="E195" t="s">
        <v>30</v>
      </c>
      <c r="F195">
        <v>2.7</v>
      </c>
      <c r="G195" t="s">
        <v>602</v>
      </c>
      <c r="H195" t="s">
        <v>40</v>
      </c>
    </row>
    <row r="196" spans="1:8" x14ac:dyDescent="0.3">
      <c r="A196" t="s">
        <v>603</v>
      </c>
      <c r="B196" t="s">
        <v>604</v>
      </c>
      <c r="C196" t="s">
        <v>34</v>
      </c>
      <c r="D196" s="1">
        <v>45148</v>
      </c>
      <c r="E196" t="s">
        <v>17</v>
      </c>
      <c r="F196">
        <v>3.5</v>
      </c>
      <c r="G196" t="s">
        <v>605</v>
      </c>
      <c r="H196" t="s">
        <v>23</v>
      </c>
    </row>
    <row r="197" spans="1:8" x14ac:dyDescent="0.3">
      <c r="A197" t="s">
        <v>606</v>
      </c>
      <c r="B197" t="s">
        <v>607</v>
      </c>
      <c r="C197" t="s">
        <v>16</v>
      </c>
      <c r="D197" s="1">
        <v>45148</v>
      </c>
      <c r="E197" t="s">
        <v>17</v>
      </c>
      <c r="F197">
        <v>1.4</v>
      </c>
      <c r="G197" t="s">
        <v>608</v>
      </c>
      <c r="H197" t="s">
        <v>13</v>
      </c>
    </row>
    <row r="198" spans="1:8" x14ac:dyDescent="0.3">
      <c r="A198" t="s">
        <v>609</v>
      </c>
      <c r="B198" t="s">
        <v>610</v>
      </c>
      <c r="C198" t="s">
        <v>16</v>
      </c>
      <c r="D198" s="1">
        <v>45149</v>
      </c>
      <c r="E198" t="s">
        <v>11</v>
      </c>
      <c r="F198">
        <v>4.0999999999999996</v>
      </c>
      <c r="G198" t="s">
        <v>611</v>
      </c>
      <c r="H198" t="s">
        <v>19</v>
      </c>
    </row>
    <row r="199" spans="1:8" x14ac:dyDescent="0.3">
      <c r="A199" t="s">
        <v>612</v>
      </c>
      <c r="B199" t="s">
        <v>613</v>
      </c>
      <c r="C199" t="s">
        <v>34</v>
      </c>
      <c r="D199" s="1">
        <v>45149</v>
      </c>
      <c r="E199" t="s">
        <v>35</v>
      </c>
      <c r="F199">
        <v>4.0999999999999996</v>
      </c>
      <c r="G199" t="s">
        <v>614</v>
      </c>
      <c r="H199" t="s">
        <v>19</v>
      </c>
    </row>
    <row r="200" spans="1:8" x14ac:dyDescent="0.3">
      <c r="A200" t="s">
        <v>615</v>
      </c>
      <c r="B200" t="s">
        <v>616</v>
      </c>
      <c r="C200" t="s">
        <v>16</v>
      </c>
      <c r="D200" s="1">
        <v>45150</v>
      </c>
      <c r="E200" t="s">
        <v>11</v>
      </c>
      <c r="F200">
        <v>2.5</v>
      </c>
      <c r="G200" t="s">
        <v>617</v>
      </c>
      <c r="H200" t="s">
        <v>40</v>
      </c>
    </row>
    <row r="201" spans="1:8" x14ac:dyDescent="0.3">
      <c r="A201" t="s">
        <v>618</v>
      </c>
      <c r="B201" t="s">
        <v>619</v>
      </c>
      <c r="C201" t="s">
        <v>49</v>
      </c>
      <c r="D201" s="1">
        <v>45150</v>
      </c>
      <c r="E201" t="s">
        <v>35</v>
      </c>
      <c r="F201">
        <v>2.5</v>
      </c>
      <c r="G201" t="s">
        <v>620</v>
      </c>
      <c r="H201" t="s">
        <v>40</v>
      </c>
    </row>
    <row r="202" spans="1:8" x14ac:dyDescent="0.3">
      <c r="A202" t="s">
        <v>621</v>
      </c>
      <c r="B202" t="s">
        <v>622</v>
      </c>
      <c r="C202" t="s">
        <v>34</v>
      </c>
      <c r="D202" s="1">
        <v>45150</v>
      </c>
      <c r="E202" t="s">
        <v>26</v>
      </c>
      <c r="F202">
        <v>2.1</v>
      </c>
      <c r="G202" t="s">
        <v>623</v>
      </c>
      <c r="H202" t="s">
        <v>40</v>
      </c>
    </row>
    <row r="203" spans="1:8" x14ac:dyDescent="0.3">
      <c r="A203" t="s">
        <v>624</v>
      </c>
      <c r="B203" t="s">
        <v>625</v>
      </c>
      <c r="C203" t="s">
        <v>10</v>
      </c>
      <c r="D203" s="1">
        <v>45151</v>
      </c>
      <c r="E203" t="s">
        <v>35</v>
      </c>
      <c r="F203">
        <v>3.8</v>
      </c>
      <c r="G203" t="s">
        <v>626</v>
      </c>
      <c r="H203" t="s">
        <v>23</v>
      </c>
    </row>
    <row r="204" spans="1:8" x14ac:dyDescent="0.3">
      <c r="A204" t="s">
        <v>627</v>
      </c>
      <c r="B204" t="s">
        <v>628</v>
      </c>
      <c r="C204" t="s">
        <v>59</v>
      </c>
      <c r="D204" s="1">
        <v>45151</v>
      </c>
      <c r="E204" t="s">
        <v>35</v>
      </c>
      <c r="F204">
        <v>1.6</v>
      </c>
      <c r="G204" t="s">
        <v>629</v>
      </c>
      <c r="H204" t="s">
        <v>13</v>
      </c>
    </row>
    <row r="205" spans="1:8" x14ac:dyDescent="0.3">
      <c r="A205" t="s">
        <v>630</v>
      </c>
      <c r="B205" t="s">
        <v>631</v>
      </c>
      <c r="C205" t="s">
        <v>16</v>
      </c>
      <c r="D205" s="1">
        <v>45151</v>
      </c>
      <c r="E205" t="s">
        <v>26</v>
      </c>
      <c r="F205">
        <v>2.2000000000000002</v>
      </c>
      <c r="G205" t="s">
        <v>632</v>
      </c>
      <c r="H205" t="s">
        <v>40</v>
      </c>
    </row>
    <row r="206" spans="1:8" x14ac:dyDescent="0.3">
      <c r="A206" t="s">
        <v>633</v>
      </c>
      <c r="B206" t="s">
        <v>634</v>
      </c>
      <c r="C206" t="s">
        <v>16</v>
      </c>
      <c r="D206" s="1">
        <v>45151</v>
      </c>
      <c r="E206" t="s">
        <v>17</v>
      </c>
      <c r="F206">
        <v>1.9</v>
      </c>
      <c r="G206" t="s">
        <v>635</v>
      </c>
      <c r="H206" t="s">
        <v>13</v>
      </c>
    </row>
    <row r="207" spans="1:8" x14ac:dyDescent="0.3">
      <c r="A207" t="s">
        <v>636</v>
      </c>
      <c r="B207" t="s">
        <v>637</v>
      </c>
      <c r="C207" t="s">
        <v>10</v>
      </c>
      <c r="D207" s="1">
        <v>45152</v>
      </c>
      <c r="E207" t="s">
        <v>11</v>
      </c>
      <c r="F207">
        <v>2</v>
      </c>
      <c r="G207" t="s">
        <v>638</v>
      </c>
      <c r="H207" t="s">
        <v>13</v>
      </c>
    </row>
    <row r="208" spans="1:8" x14ac:dyDescent="0.3">
      <c r="A208" t="s">
        <v>639</v>
      </c>
      <c r="B208" t="s">
        <v>640</v>
      </c>
      <c r="C208" t="s">
        <v>10</v>
      </c>
      <c r="D208" s="1">
        <v>45153</v>
      </c>
      <c r="E208" t="s">
        <v>35</v>
      </c>
      <c r="F208">
        <v>2.6</v>
      </c>
      <c r="G208" t="s">
        <v>641</v>
      </c>
      <c r="H208" t="s">
        <v>40</v>
      </c>
    </row>
    <row r="209" spans="1:8" x14ac:dyDescent="0.3">
      <c r="A209" t="s">
        <v>642</v>
      </c>
      <c r="B209" t="s">
        <v>643</v>
      </c>
      <c r="C209" t="s">
        <v>49</v>
      </c>
      <c r="D209" s="1">
        <v>45153</v>
      </c>
      <c r="E209" t="s">
        <v>11</v>
      </c>
      <c r="F209">
        <v>1.8</v>
      </c>
      <c r="G209" t="s">
        <v>644</v>
      </c>
      <c r="H209" t="s">
        <v>13</v>
      </c>
    </row>
    <row r="210" spans="1:8" x14ac:dyDescent="0.3">
      <c r="A210" t="s">
        <v>645</v>
      </c>
      <c r="B210" t="s">
        <v>646</v>
      </c>
      <c r="C210" t="s">
        <v>34</v>
      </c>
      <c r="D210" s="1">
        <v>45153</v>
      </c>
      <c r="E210" t="s">
        <v>26</v>
      </c>
      <c r="F210">
        <v>2.7</v>
      </c>
      <c r="G210" t="s">
        <v>647</v>
      </c>
      <c r="H210" t="s">
        <v>40</v>
      </c>
    </row>
    <row r="211" spans="1:8" x14ac:dyDescent="0.3">
      <c r="A211" t="s">
        <v>648</v>
      </c>
      <c r="B211" t="s">
        <v>649</v>
      </c>
      <c r="C211" t="s">
        <v>16</v>
      </c>
      <c r="D211" s="1">
        <v>45153</v>
      </c>
      <c r="E211" t="s">
        <v>11</v>
      </c>
      <c r="F211">
        <v>3</v>
      </c>
      <c r="G211" t="s">
        <v>650</v>
      </c>
      <c r="H211" t="s">
        <v>40</v>
      </c>
    </row>
    <row r="212" spans="1:8" x14ac:dyDescent="0.3">
      <c r="A212" t="s">
        <v>651</v>
      </c>
      <c r="B212" t="s">
        <v>652</v>
      </c>
      <c r="C212" t="s">
        <v>10</v>
      </c>
      <c r="D212" s="1">
        <v>45153</v>
      </c>
      <c r="E212" t="s">
        <v>30</v>
      </c>
      <c r="F212">
        <v>2</v>
      </c>
      <c r="G212" t="s">
        <v>653</v>
      </c>
      <c r="H212" t="s">
        <v>13</v>
      </c>
    </row>
    <row r="213" spans="1:8" x14ac:dyDescent="0.3">
      <c r="A213" t="s">
        <v>654</v>
      </c>
      <c r="B213" t="s">
        <v>655</v>
      </c>
      <c r="C213" t="s">
        <v>16</v>
      </c>
      <c r="D213" s="1">
        <v>45154</v>
      </c>
      <c r="E213" t="s">
        <v>26</v>
      </c>
      <c r="F213">
        <v>3.7</v>
      </c>
      <c r="G213" t="s">
        <v>656</v>
      </c>
      <c r="H213" t="s">
        <v>23</v>
      </c>
    </row>
    <row r="214" spans="1:8" x14ac:dyDescent="0.3">
      <c r="A214" t="s">
        <v>657</v>
      </c>
      <c r="B214" t="s">
        <v>658</v>
      </c>
      <c r="C214" t="s">
        <v>49</v>
      </c>
      <c r="D214" s="1">
        <v>45154</v>
      </c>
      <c r="E214" t="s">
        <v>35</v>
      </c>
      <c r="F214">
        <v>4.7</v>
      </c>
      <c r="G214" t="s">
        <v>659</v>
      </c>
      <c r="H214" t="s">
        <v>19</v>
      </c>
    </row>
    <row r="215" spans="1:8" x14ac:dyDescent="0.3">
      <c r="A215" t="s">
        <v>660</v>
      </c>
      <c r="B215" t="s">
        <v>661</v>
      </c>
      <c r="C215" t="s">
        <v>49</v>
      </c>
      <c r="D215" s="1">
        <v>45154</v>
      </c>
      <c r="E215" t="s">
        <v>35</v>
      </c>
      <c r="F215">
        <v>1.4</v>
      </c>
      <c r="G215" t="s">
        <v>662</v>
      </c>
      <c r="H215" t="s">
        <v>13</v>
      </c>
    </row>
    <row r="216" spans="1:8" x14ac:dyDescent="0.3">
      <c r="A216" t="s">
        <v>663</v>
      </c>
      <c r="B216" t="s">
        <v>664</v>
      </c>
      <c r="C216" t="s">
        <v>59</v>
      </c>
      <c r="D216" s="1">
        <v>45155</v>
      </c>
      <c r="E216" t="s">
        <v>30</v>
      </c>
      <c r="F216">
        <v>3.9</v>
      </c>
      <c r="G216" t="s">
        <v>665</v>
      </c>
      <c r="H216" t="s">
        <v>23</v>
      </c>
    </row>
    <row r="217" spans="1:8" x14ac:dyDescent="0.3">
      <c r="A217" t="s">
        <v>666</v>
      </c>
      <c r="B217" t="s">
        <v>667</v>
      </c>
      <c r="C217" t="s">
        <v>10</v>
      </c>
      <c r="D217" s="1">
        <v>45155</v>
      </c>
      <c r="E217" t="s">
        <v>17</v>
      </c>
      <c r="F217">
        <v>4.8</v>
      </c>
      <c r="G217" t="s">
        <v>668</v>
      </c>
      <c r="H217" t="s">
        <v>19</v>
      </c>
    </row>
    <row r="218" spans="1:8" x14ac:dyDescent="0.3">
      <c r="A218" t="s">
        <v>669</v>
      </c>
      <c r="B218" t="s">
        <v>670</v>
      </c>
      <c r="C218" t="s">
        <v>34</v>
      </c>
      <c r="D218" s="1">
        <v>45156</v>
      </c>
      <c r="E218" t="s">
        <v>35</v>
      </c>
      <c r="F218">
        <v>2.7</v>
      </c>
      <c r="G218" t="s">
        <v>671</v>
      </c>
      <c r="H218" t="s">
        <v>40</v>
      </c>
    </row>
    <row r="219" spans="1:8" x14ac:dyDescent="0.3">
      <c r="A219" t="s">
        <v>672</v>
      </c>
      <c r="B219" t="s">
        <v>673</v>
      </c>
      <c r="C219" t="s">
        <v>10</v>
      </c>
      <c r="D219" s="1">
        <v>45156</v>
      </c>
      <c r="E219" t="s">
        <v>30</v>
      </c>
      <c r="F219">
        <v>1.1000000000000001</v>
      </c>
      <c r="G219" t="s">
        <v>674</v>
      </c>
      <c r="H219" t="s">
        <v>13</v>
      </c>
    </row>
    <row r="220" spans="1:8" x14ac:dyDescent="0.3">
      <c r="A220" t="s">
        <v>675</v>
      </c>
      <c r="B220" t="s">
        <v>676</v>
      </c>
      <c r="C220" t="s">
        <v>16</v>
      </c>
      <c r="D220" s="1">
        <v>45157</v>
      </c>
      <c r="E220" t="s">
        <v>11</v>
      </c>
      <c r="F220">
        <v>4.4000000000000004</v>
      </c>
      <c r="G220" t="s">
        <v>677</v>
      </c>
      <c r="H220" t="s">
        <v>19</v>
      </c>
    </row>
    <row r="221" spans="1:8" x14ac:dyDescent="0.3">
      <c r="A221" t="s">
        <v>678</v>
      </c>
      <c r="B221" t="s">
        <v>679</v>
      </c>
      <c r="C221" t="s">
        <v>16</v>
      </c>
      <c r="D221" s="1">
        <v>45158</v>
      </c>
      <c r="E221" t="s">
        <v>26</v>
      </c>
      <c r="F221">
        <v>2.5</v>
      </c>
      <c r="G221" t="s">
        <v>680</v>
      </c>
      <c r="H221" t="s">
        <v>40</v>
      </c>
    </row>
    <row r="222" spans="1:8" x14ac:dyDescent="0.3">
      <c r="A222" t="s">
        <v>681</v>
      </c>
      <c r="B222" t="s">
        <v>682</v>
      </c>
      <c r="C222" t="s">
        <v>59</v>
      </c>
      <c r="D222" s="1">
        <v>45159</v>
      </c>
      <c r="E222" t="s">
        <v>17</v>
      </c>
      <c r="F222">
        <v>3</v>
      </c>
      <c r="G222" t="s">
        <v>683</v>
      </c>
      <c r="H222" t="s">
        <v>40</v>
      </c>
    </row>
    <row r="223" spans="1:8" x14ac:dyDescent="0.3">
      <c r="A223" t="s">
        <v>684</v>
      </c>
      <c r="B223" t="s">
        <v>685</v>
      </c>
      <c r="C223" t="s">
        <v>59</v>
      </c>
      <c r="D223" s="1">
        <v>45160</v>
      </c>
      <c r="E223" t="s">
        <v>35</v>
      </c>
      <c r="F223">
        <v>4.9000000000000004</v>
      </c>
      <c r="G223" t="s">
        <v>686</v>
      </c>
      <c r="H223" t="s">
        <v>19</v>
      </c>
    </row>
    <row r="224" spans="1:8" x14ac:dyDescent="0.3">
      <c r="A224" t="s">
        <v>687</v>
      </c>
      <c r="B224" t="s">
        <v>688</v>
      </c>
      <c r="C224" t="s">
        <v>10</v>
      </c>
      <c r="D224" s="1">
        <v>45160</v>
      </c>
      <c r="E224" t="s">
        <v>11</v>
      </c>
      <c r="F224">
        <v>1.2</v>
      </c>
      <c r="G224" t="s">
        <v>689</v>
      </c>
      <c r="H224" t="s">
        <v>13</v>
      </c>
    </row>
    <row r="225" spans="1:8" x14ac:dyDescent="0.3">
      <c r="A225" t="s">
        <v>690</v>
      </c>
      <c r="B225" t="s">
        <v>691</v>
      </c>
      <c r="C225" t="s">
        <v>10</v>
      </c>
      <c r="D225" s="1">
        <v>45161</v>
      </c>
      <c r="E225" t="s">
        <v>17</v>
      </c>
      <c r="F225">
        <v>4.7</v>
      </c>
      <c r="G225" t="s">
        <v>692</v>
      </c>
      <c r="H225" t="s">
        <v>19</v>
      </c>
    </row>
    <row r="226" spans="1:8" x14ac:dyDescent="0.3">
      <c r="A226" t="s">
        <v>693</v>
      </c>
      <c r="B226" t="s">
        <v>694</v>
      </c>
      <c r="C226" t="s">
        <v>59</v>
      </c>
      <c r="D226" s="1">
        <v>45161</v>
      </c>
      <c r="E226" t="s">
        <v>30</v>
      </c>
      <c r="F226">
        <v>4.5999999999999996</v>
      </c>
      <c r="G226" t="s">
        <v>695</v>
      </c>
      <c r="H226" t="s">
        <v>19</v>
      </c>
    </row>
    <row r="227" spans="1:8" x14ac:dyDescent="0.3">
      <c r="A227" t="s">
        <v>696</v>
      </c>
      <c r="B227" t="s">
        <v>697</v>
      </c>
      <c r="C227" t="s">
        <v>16</v>
      </c>
      <c r="D227" s="1">
        <v>45161</v>
      </c>
      <c r="E227" t="s">
        <v>30</v>
      </c>
      <c r="F227">
        <v>3.9</v>
      </c>
      <c r="G227" t="s">
        <v>698</v>
      </c>
      <c r="H227" t="s">
        <v>23</v>
      </c>
    </row>
    <row r="228" spans="1:8" x14ac:dyDescent="0.3">
      <c r="A228" t="s">
        <v>699</v>
      </c>
      <c r="B228" t="s">
        <v>700</v>
      </c>
      <c r="C228" t="s">
        <v>34</v>
      </c>
      <c r="D228" s="1">
        <v>45161</v>
      </c>
      <c r="E228" t="s">
        <v>30</v>
      </c>
      <c r="F228">
        <v>1.8</v>
      </c>
      <c r="G228" t="s">
        <v>701</v>
      </c>
      <c r="H228" t="s">
        <v>13</v>
      </c>
    </row>
    <row r="229" spans="1:8" x14ac:dyDescent="0.3">
      <c r="A229" t="s">
        <v>702</v>
      </c>
      <c r="B229" t="s">
        <v>703</v>
      </c>
      <c r="C229" t="s">
        <v>49</v>
      </c>
      <c r="D229" s="1">
        <v>45162</v>
      </c>
      <c r="E229" t="s">
        <v>30</v>
      </c>
      <c r="F229">
        <v>4.5</v>
      </c>
      <c r="G229" t="s">
        <v>704</v>
      </c>
      <c r="H229" t="s">
        <v>19</v>
      </c>
    </row>
    <row r="230" spans="1:8" x14ac:dyDescent="0.3">
      <c r="A230" t="s">
        <v>705</v>
      </c>
      <c r="B230" t="s">
        <v>706</v>
      </c>
      <c r="C230" t="s">
        <v>34</v>
      </c>
      <c r="D230" s="1">
        <v>45162</v>
      </c>
      <c r="E230" t="s">
        <v>11</v>
      </c>
      <c r="F230">
        <v>2.7</v>
      </c>
      <c r="G230" t="s">
        <v>707</v>
      </c>
      <c r="H230" t="s">
        <v>40</v>
      </c>
    </row>
    <row r="231" spans="1:8" x14ac:dyDescent="0.3">
      <c r="A231" t="s">
        <v>708</v>
      </c>
      <c r="B231" t="s">
        <v>709</v>
      </c>
      <c r="C231" t="s">
        <v>59</v>
      </c>
      <c r="D231" s="1">
        <v>45162</v>
      </c>
      <c r="E231" t="s">
        <v>26</v>
      </c>
      <c r="F231">
        <v>5</v>
      </c>
      <c r="G231" t="s">
        <v>710</v>
      </c>
      <c r="H231" t="s">
        <v>19</v>
      </c>
    </row>
    <row r="232" spans="1:8" x14ac:dyDescent="0.3">
      <c r="A232" t="s">
        <v>711</v>
      </c>
      <c r="B232" t="s">
        <v>712</v>
      </c>
      <c r="C232" t="s">
        <v>49</v>
      </c>
      <c r="D232" s="1">
        <v>45163</v>
      </c>
      <c r="E232" t="s">
        <v>11</v>
      </c>
      <c r="F232">
        <v>2.6</v>
      </c>
      <c r="G232" t="s">
        <v>713</v>
      </c>
      <c r="H232" t="s">
        <v>40</v>
      </c>
    </row>
    <row r="233" spans="1:8" x14ac:dyDescent="0.3">
      <c r="A233" t="s">
        <v>714</v>
      </c>
      <c r="B233" t="s">
        <v>715</v>
      </c>
      <c r="C233" t="s">
        <v>49</v>
      </c>
      <c r="D233" s="1">
        <v>45163</v>
      </c>
      <c r="E233" t="s">
        <v>30</v>
      </c>
      <c r="F233">
        <v>2.1</v>
      </c>
      <c r="G233" t="s">
        <v>716</v>
      </c>
      <c r="H233" t="s">
        <v>40</v>
      </c>
    </row>
    <row r="234" spans="1:8" x14ac:dyDescent="0.3">
      <c r="A234" t="s">
        <v>717</v>
      </c>
      <c r="B234" t="s">
        <v>718</v>
      </c>
      <c r="C234" t="s">
        <v>59</v>
      </c>
      <c r="D234" s="1">
        <v>45163</v>
      </c>
      <c r="E234" t="s">
        <v>26</v>
      </c>
      <c r="F234">
        <v>1.2</v>
      </c>
      <c r="G234" t="s">
        <v>719</v>
      </c>
      <c r="H234" t="s">
        <v>13</v>
      </c>
    </row>
    <row r="235" spans="1:8" x14ac:dyDescent="0.3">
      <c r="A235" t="s">
        <v>720</v>
      </c>
      <c r="B235" t="s">
        <v>721</v>
      </c>
      <c r="C235" t="s">
        <v>10</v>
      </c>
      <c r="D235" s="1">
        <v>45164</v>
      </c>
      <c r="E235" t="s">
        <v>35</v>
      </c>
      <c r="F235">
        <v>2.2000000000000002</v>
      </c>
      <c r="G235" t="s">
        <v>722</v>
      </c>
      <c r="H235" t="s">
        <v>40</v>
      </c>
    </row>
    <row r="236" spans="1:8" x14ac:dyDescent="0.3">
      <c r="A236" t="s">
        <v>723</v>
      </c>
      <c r="B236" t="s">
        <v>724</v>
      </c>
      <c r="C236" t="s">
        <v>16</v>
      </c>
      <c r="D236" s="1">
        <v>45165</v>
      </c>
      <c r="E236" t="s">
        <v>17</v>
      </c>
      <c r="F236">
        <v>3.5</v>
      </c>
      <c r="G236" t="s">
        <v>725</v>
      </c>
      <c r="H236" t="s">
        <v>23</v>
      </c>
    </row>
    <row r="237" spans="1:8" x14ac:dyDescent="0.3">
      <c r="A237" t="s">
        <v>726</v>
      </c>
      <c r="B237" t="s">
        <v>727</v>
      </c>
      <c r="C237" t="s">
        <v>16</v>
      </c>
      <c r="D237" s="1">
        <v>45165</v>
      </c>
      <c r="E237" t="s">
        <v>26</v>
      </c>
      <c r="F237">
        <v>4.7</v>
      </c>
      <c r="G237" t="s">
        <v>728</v>
      </c>
      <c r="H237" t="s">
        <v>19</v>
      </c>
    </row>
    <row r="238" spans="1:8" x14ac:dyDescent="0.3">
      <c r="A238" t="s">
        <v>729</v>
      </c>
      <c r="B238" t="s">
        <v>730</v>
      </c>
      <c r="C238" t="s">
        <v>59</v>
      </c>
      <c r="D238" s="1">
        <v>45165</v>
      </c>
      <c r="E238" t="s">
        <v>17</v>
      </c>
      <c r="F238">
        <v>1.6</v>
      </c>
      <c r="G238" t="s">
        <v>731</v>
      </c>
      <c r="H238" t="s">
        <v>13</v>
      </c>
    </row>
    <row r="239" spans="1:8" x14ac:dyDescent="0.3">
      <c r="A239" t="s">
        <v>732</v>
      </c>
      <c r="B239" t="s">
        <v>733</v>
      </c>
      <c r="C239" t="s">
        <v>10</v>
      </c>
      <c r="D239" s="1">
        <v>45167</v>
      </c>
      <c r="E239" t="s">
        <v>35</v>
      </c>
      <c r="F239">
        <v>3.3</v>
      </c>
      <c r="G239" t="s">
        <v>734</v>
      </c>
      <c r="H239" t="s">
        <v>23</v>
      </c>
    </row>
    <row r="240" spans="1:8" x14ac:dyDescent="0.3">
      <c r="A240" t="s">
        <v>735</v>
      </c>
      <c r="B240" t="s">
        <v>736</v>
      </c>
      <c r="C240" t="s">
        <v>59</v>
      </c>
      <c r="D240" s="1">
        <v>45168</v>
      </c>
      <c r="E240" t="s">
        <v>17</v>
      </c>
      <c r="F240">
        <v>3.8</v>
      </c>
      <c r="G240" t="s">
        <v>737</v>
      </c>
      <c r="H240" t="s">
        <v>23</v>
      </c>
    </row>
    <row r="241" spans="1:8" x14ac:dyDescent="0.3">
      <c r="A241" t="s">
        <v>738</v>
      </c>
      <c r="B241" t="s">
        <v>739</v>
      </c>
      <c r="C241" t="s">
        <v>34</v>
      </c>
      <c r="D241" s="1">
        <v>45168</v>
      </c>
      <c r="E241" t="s">
        <v>30</v>
      </c>
      <c r="F241">
        <v>4</v>
      </c>
      <c r="G241" t="s">
        <v>740</v>
      </c>
      <c r="H241" t="s">
        <v>23</v>
      </c>
    </row>
    <row r="242" spans="1:8" x14ac:dyDescent="0.3">
      <c r="A242" t="s">
        <v>741</v>
      </c>
      <c r="B242" t="s">
        <v>742</v>
      </c>
      <c r="C242" t="s">
        <v>49</v>
      </c>
      <c r="D242" s="1">
        <v>45168</v>
      </c>
      <c r="E242" t="s">
        <v>26</v>
      </c>
      <c r="F242">
        <v>2.8</v>
      </c>
      <c r="G242" t="s">
        <v>743</v>
      </c>
      <c r="H242" t="s">
        <v>40</v>
      </c>
    </row>
    <row r="243" spans="1:8" x14ac:dyDescent="0.3">
      <c r="A243" t="s">
        <v>744</v>
      </c>
      <c r="B243" t="s">
        <v>745</v>
      </c>
      <c r="C243" t="s">
        <v>10</v>
      </c>
      <c r="D243" s="1">
        <v>45169</v>
      </c>
      <c r="E243" t="s">
        <v>35</v>
      </c>
      <c r="F243">
        <v>2</v>
      </c>
      <c r="G243" t="s">
        <v>746</v>
      </c>
      <c r="H243" t="s">
        <v>13</v>
      </c>
    </row>
    <row r="244" spans="1:8" x14ac:dyDescent="0.3">
      <c r="A244" t="s">
        <v>747</v>
      </c>
      <c r="B244" t="s">
        <v>748</v>
      </c>
      <c r="C244" t="s">
        <v>10</v>
      </c>
      <c r="D244" s="1">
        <v>45169</v>
      </c>
      <c r="E244" t="s">
        <v>17</v>
      </c>
      <c r="F244">
        <v>1.3</v>
      </c>
      <c r="G244" t="s">
        <v>749</v>
      </c>
      <c r="H244" t="s">
        <v>13</v>
      </c>
    </row>
    <row r="245" spans="1:8" x14ac:dyDescent="0.3">
      <c r="A245" t="s">
        <v>750</v>
      </c>
      <c r="B245" t="s">
        <v>751</v>
      </c>
      <c r="C245" t="s">
        <v>59</v>
      </c>
      <c r="D245" s="1">
        <v>45169</v>
      </c>
      <c r="E245" t="s">
        <v>30</v>
      </c>
      <c r="F245">
        <v>3.8</v>
      </c>
      <c r="G245" t="s">
        <v>752</v>
      </c>
      <c r="H245" t="s">
        <v>23</v>
      </c>
    </row>
    <row r="246" spans="1:8" x14ac:dyDescent="0.3">
      <c r="A246" t="s">
        <v>753</v>
      </c>
      <c r="B246" t="s">
        <v>754</v>
      </c>
      <c r="C246" t="s">
        <v>49</v>
      </c>
      <c r="D246" s="1">
        <v>45169</v>
      </c>
      <c r="E246" t="s">
        <v>17</v>
      </c>
      <c r="F246">
        <v>3.1</v>
      </c>
      <c r="G246" t="s">
        <v>755</v>
      </c>
      <c r="H246" t="s">
        <v>23</v>
      </c>
    </row>
    <row r="247" spans="1:8" x14ac:dyDescent="0.3">
      <c r="A247" t="s">
        <v>756</v>
      </c>
      <c r="B247" t="s">
        <v>757</v>
      </c>
      <c r="C247" t="s">
        <v>59</v>
      </c>
      <c r="D247" s="1">
        <v>45169</v>
      </c>
      <c r="E247" t="s">
        <v>26</v>
      </c>
      <c r="F247">
        <v>1.4</v>
      </c>
      <c r="G247" t="s">
        <v>758</v>
      </c>
      <c r="H247" t="s">
        <v>13</v>
      </c>
    </row>
    <row r="248" spans="1:8" x14ac:dyDescent="0.3">
      <c r="A248" t="s">
        <v>759</v>
      </c>
      <c r="B248" t="s">
        <v>760</v>
      </c>
      <c r="C248" t="s">
        <v>49</v>
      </c>
      <c r="D248" s="1">
        <v>45169</v>
      </c>
      <c r="E248" t="s">
        <v>26</v>
      </c>
      <c r="F248">
        <v>4.4000000000000004</v>
      </c>
      <c r="G248" t="s">
        <v>761</v>
      </c>
      <c r="H248" t="s">
        <v>19</v>
      </c>
    </row>
    <row r="249" spans="1:8" x14ac:dyDescent="0.3">
      <c r="A249" t="s">
        <v>762</v>
      </c>
      <c r="B249" t="s">
        <v>763</v>
      </c>
      <c r="C249" t="s">
        <v>16</v>
      </c>
      <c r="D249" s="1">
        <v>45170</v>
      </c>
      <c r="E249" t="s">
        <v>17</v>
      </c>
      <c r="F249">
        <v>3</v>
      </c>
      <c r="G249" t="s">
        <v>764</v>
      </c>
      <c r="H249" t="s">
        <v>40</v>
      </c>
    </row>
    <row r="250" spans="1:8" x14ac:dyDescent="0.3">
      <c r="A250" t="s">
        <v>765</v>
      </c>
      <c r="B250" t="s">
        <v>766</v>
      </c>
      <c r="C250" t="s">
        <v>49</v>
      </c>
      <c r="D250" s="1">
        <v>45170</v>
      </c>
      <c r="E250" t="s">
        <v>17</v>
      </c>
      <c r="F250">
        <v>1.6</v>
      </c>
      <c r="G250" t="s">
        <v>767</v>
      </c>
      <c r="H250" t="s">
        <v>13</v>
      </c>
    </row>
    <row r="251" spans="1:8" x14ac:dyDescent="0.3">
      <c r="A251" t="s">
        <v>768</v>
      </c>
      <c r="B251" t="s">
        <v>769</v>
      </c>
      <c r="C251" t="s">
        <v>59</v>
      </c>
      <c r="D251" s="1">
        <v>45170</v>
      </c>
      <c r="E251" t="s">
        <v>30</v>
      </c>
      <c r="F251">
        <v>4.7</v>
      </c>
      <c r="G251" t="s">
        <v>770</v>
      </c>
      <c r="H251" t="s">
        <v>19</v>
      </c>
    </row>
    <row r="252" spans="1:8" x14ac:dyDescent="0.3">
      <c r="A252" t="s">
        <v>771</v>
      </c>
      <c r="B252" t="s">
        <v>772</v>
      </c>
      <c r="C252" t="s">
        <v>34</v>
      </c>
      <c r="D252" s="1">
        <v>45170</v>
      </c>
      <c r="E252" t="s">
        <v>30</v>
      </c>
      <c r="F252">
        <v>1.6</v>
      </c>
      <c r="G252" t="s">
        <v>773</v>
      </c>
      <c r="H252" t="s">
        <v>13</v>
      </c>
    </row>
    <row r="253" spans="1:8" x14ac:dyDescent="0.3">
      <c r="A253" t="s">
        <v>774</v>
      </c>
      <c r="B253" t="s">
        <v>775</v>
      </c>
      <c r="C253" t="s">
        <v>59</v>
      </c>
      <c r="D253" s="1">
        <v>45170</v>
      </c>
      <c r="E253" t="s">
        <v>17</v>
      </c>
      <c r="F253">
        <v>3.3</v>
      </c>
      <c r="G253" t="s">
        <v>776</v>
      </c>
      <c r="H253" t="s">
        <v>23</v>
      </c>
    </row>
    <row r="254" spans="1:8" x14ac:dyDescent="0.3">
      <c r="A254" t="s">
        <v>777</v>
      </c>
      <c r="B254" t="s">
        <v>778</v>
      </c>
      <c r="C254" t="s">
        <v>16</v>
      </c>
      <c r="D254" s="1">
        <v>45170</v>
      </c>
      <c r="E254" t="s">
        <v>26</v>
      </c>
      <c r="F254">
        <v>3.9</v>
      </c>
      <c r="G254" t="s">
        <v>779</v>
      </c>
      <c r="H254" t="s">
        <v>23</v>
      </c>
    </row>
    <row r="255" spans="1:8" x14ac:dyDescent="0.3">
      <c r="A255" t="s">
        <v>780</v>
      </c>
      <c r="B255" t="s">
        <v>781</v>
      </c>
      <c r="C255" t="s">
        <v>49</v>
      </c>
      <c r="D255" s="1">
        <v>45170</v>
      </c>
      <c r="E255" t="s">
        <v>11</v>
      </c>
      <c r="F255">
        <v>3.2</v>
      </c>
      <c r="G255" t="s">
        <v>782</v>
      </c>
      <c r="H255" t="s">
        <v>23</v>
      </c>
    </row>
    <row r="256" spans="1:8" x14ac:dyDescent="0.3">
      <c r="A256" t="s">
        <v>783</v>
      </c>
      <c r="B256" t="s">
        <v>784</v>
      </c>
      <c r="C256" t="s">
        <v>49</v>
      </c>
      <c r="D256" s="1">
        <v>45171</v>
      </c>
      <c r="E256" t="s">
        <v>17</v>
      </c>
      <c r="F256">
        <v>1.1000000000000001</v>
      </c>
      <c r="G256" t="s">
        <v>785</v>
      </c>
      <c r="H256" t="s">
        <v>13</v>
      </c>
    </row>
    <row r="257" spans="1:8" x14ac:dyDescent="0.3">
      <c r="A257" t="s">
        <v>786</v>
      </c>
      <c r="B257" t="s">
        <v>787</v>
      </c>
      <c r="C257" t="s">
        <v>49</v>
      </c>
      <c r="D257" s="1">
        <v>45171</v>
      </c>
      <c r="E257" t="s">
        <v>17</v>
      </c>
      <c r="F257">
        <v>4.0999999999999996</v>
      </c>
      <c r="G257" t="s">
        <v>788</v>
      </c>
      <c r="H257" t="s">
        <v>19</v>
      </c>
    </row>
    <row r="258" spans="1:8" x14ac:dyDescent="0.3">
      <c r="A258" t="s">
        <v>789</v>
      </c>
      <c r="B258" t="s">
        <v>790</v>
      </c>
      <c r="C258" t="s">
        <v>59</v>
      </c>
      <c r="D258" s="1">
        <v>45171</v>
      </c>
      <c r="E258" t="s">
        <v>35</v>
      </c>
      <c r="F258">
        <v>4.7</v>
      </c>
      <c r="G258" t="s">
        <v>791</v>
      </c>
      <c r="H258" t="s">
        <v>19</v>
      </c>
    </row>
    <row r="259" spans="1:8" x14ac:dyDescent="0.3">
      <c r="A259" t="s">
        <v>792</v>
      </c>
      <c r="B259" t="s">
        <v>793</v>
      </c>
      <c r="C259" t="s">
        <v>59</v>
      </c>
      <c r="D259" s="1">
        <v>45173</v>
      </c>
      <c r="E259" t="s">
        <v>11</v>
      </c>
      <c r="F259">
        <v>1</v>
      </c>
      <c r="G259" t="s">
        <v>794</v>
      </c>
      <c r="H259" t="s">
        <v>13</v>
      </c>
    </row>
    <row r="260" spans="1:8" x14ac:dyDescent="0.3">
      <c r="A260" t="s">
        <v>795</v>
      </c>
      <c r="B260" t="s">
        <v>796</v>
      </c>
      <c r="C260" t="s">
        <v>16</v>
      </c>
      <c r="D260" s="1">
        <v>45174</v>
      </c>
      <c r="E260" t="s">
        <v>35</v>
      </c>
      <c r="F260">
        <v>2.4</v>
      </c>
      <c r="G260" t="s">
        <v>797</v>
      </c>
      <c r="H260" t="s">
        <v>40</v>
      </c>
    </row>
    <row r="261" spans="1:8" x14ac:dyDescent="0.3">
      <c r="A261" t="s">
        <v>798</v>
      </c>
      <c r="B261" t="s">
        <v>799</v>
      </c>
      <c r="C261" t="s">
        <v>16</v>
      </c>
      <c r="D261" s="1">
        <v>45175</v>
      </c>
      <c r="E261" t="s">
        <v>35</v>
      </c>
      <c r="F261">
        <v>3.9</v>
      </c>
      <c r="G261" t="s">
        <v>800</v>
      </c>
      <c r="H261" t="s">
        <v>23</v>
      </c>
    </row>
    <row r="262" spans="1:8" x14ac:dyDescent="0.3">
      <c r="A262" t="s">
        <v>801</v>
      </c>
      <c r="B262" t="s">
        <v>802</v>
      </c>
      <c r="C262" t="s">
        <v>16</v>
      </c>
      <c r="D262" s="1">
        <v>45176</v>
      </c>
      <c r="E262" t="s">
        <v>30</v>
      </c>
      <c r="F262">
        <v>2.5</v>
      </c>
      <c r="G262" t="s">
        <v>803</v>
      </c>
      <c r="H262" t="s">
        <v>40</v>
      </c>
    </row>
    <row r="263" spans="1:8" x14ac:dyDescent="0.3">
      <c r="A263" t="s">
        <v>804</v>
      </c>
      <c r="B263" t="s">
        <v>805</v>
      </c>
      <c r="C263" t="s">
        <v>59</v>
      </c>
      <c r="D263" s="1">
        <v>45176</v>
      </c>
      <c r="E263" t="s">
        <v>30</v>
      </c>
      <c r="F263">
        <v>3.9</v>
      </c>
      <c r="G263" t="s">
        <v>806</v>
      </c>
      <c r="H263" t="s">
        <v>23</v>
      </c>
    </row>
    <row r="264" spans="1:8" x14ac:dyDescent="0.3">
      <c r="A264" t="s">
        <v>807</v>
      </c>
      <c r="B264" t="s">
        <v>808</v>
      </c>
      <c r="C264" t="s">
        <v>59</v>
      </c>
      <c r="D264" s="1">
        <v>45176</v>
      </c>
      <c r="E264" t="s">
        <v>35</v>
      </c>
      <c r="F264">
        <v>3.3</v>
      </c>
      <c r="G264" t="s">
        <v>809</v>
      </c>
      <c r="H264" t="s">
        <v>23</v>
      </c>
    </row>
    <row r="265" spans="1:8" x14ac:dyDescent="0.3">
      <c r="A265" t="s">
        <v>810</v>
      </c>
      <c r="B265" t="s">
        <v>811</v>
      </c>
      <c r="C265" t="s">
        <v>10</v>
      </c>
      <c r="D265" s="1">
        <v>45176</v>
      </c>
      <c r="E265" t="s">
        <v>30</v>
      </c>
      <c r="F265">
        <v>1.2</v>
      </c>
      <c r="G265" t="s">
        <v>812</v>
      </c>
      <c r="H265" t="s">
        <v>13</v>
      </c>
    </row>
    <row r="266" spans="1:8" x14ac:dyDescent="0.3">
      <c r="A266" t="s">
        <v>813</v>
      </c>
      <c r="B266" t="s">
        <v>814</v>
      </c>
      <c r="C266" t="s">
        <v>34</v>
      </c>
      <c r="D266" s="1">
        <v>45177</v>
      </c>
      <c r="E266" t="s">
        <v>11</v>
      </c>
      <c r="F266">
        <v>3.1</v>
      </c>
      <c r="G266" t="s">
        <v>815</v>
      </c>
      <c r="H266" t="s">
        <v>23</v>
      </c>
    </row>
    <row r="267" spans="1:8" x14ac:dyDescent="0.3">
      <c r="A267" t="s">
        <v>816</v>
      </c>
      <c r="B267" t="s">
        <v>817</v>
      </c>
      <c r="C267" t="s">
        <v>49</v>
      </c>
      <c r="D267" s="1">
        <v>45177</v>
      </c>
      <c r="E267" t="s">
        <v>11</v>
      </c>
      <c r="F267">
        <v>2.6</v>
      </c>
      <c r="G267" t="s">
        <v>818</v>
      </c>
      <c r="H267" t="s">
        <v>40</v>
      </c>
    </row>
    <row r="268" spans="1:8" x14ac:dyDescent="0.3">
      <c r="A268" t="s">
        <v>819</v>
      </c>
      <c r="B268" t="s">
        <v>820</v>
      </c>
      <c r="C268" t="s">
        <v>10</v>
      </c>
      <c r="D268" s="1">
        <v>45178</v>
      </c>
      <c r="E268" t="s">
        <v>30</v>
      </c>
      <c r="F268">
        <v>1.9</v>
      </c>
      <c r="G268" t="s">
        <v>821</v>
      </c>
      <c r="H268" t="s">
        <v>13</v>
      </c>
    </row>
    <row r="269" spans="1:8" x14ac:dyDescent="0.3">
      <c r="A269" t="s">
        <v>822</v>
      </c>
      <c r="B269" t="s">
        <v>823</v>
      </c>
      <c r="C269" t="s">
        <v>34</v>
      </c>
      <c r="D269" s="1">
        <v>45178</v>
      </c>
      <c r="E269" t="s">
        <v>17</v>
      </c>
      <c r="F269">
        <v>1.4</v>
      </c>
      <c r="G269" t="s">
        <v>824</v>
      </c>
      <c r="H269" t="s">
        <v>13</v>
      </c>
    </row>
    <row r="270" spans="1:8" x14ac:dyDescent="0.3">
      <c r="A270" t="s">
        <v>825</v>
      </c>
      <c r="B270" t="s">
        <v>826</v>
      </c>
      <c r="C270" t="s">
        <v>59</v>
      </c>
      <c r="D270" s="1">
        <v>45179</v>
      </c>
      <c r="E270" t="s">
        <v>35</v>
      </c>
      <c r="F270">
        <v>3.2</v>
      </c>
      <c r="G270" t="s">
        <v>827</v>
      </c>
      <c r="H270" t="s">
        <v>23</v>
      </c>
    </row>
    <row r="271" spans="1:8" x14ac:dyDescent="0.3">
      <c r="A271" t="s">
        <v>828</v>
      </c>
      <c r="B271" t="s">
        <v>829</v>
      </c>
      <c r="C271" t="s">
        <v>16</v>
      </c>
      <c r="D271" s="1">
        <v>45179</v>
      </c>
      <c r="E271" t="s">
        <v>11</v>
      </c>
      <c r="F271">
        <v>3.9</v>
      </c>
      <c r="G271" t="s">
        <v>830</v>
      </c>
      <c r="H271" t="s">
        <v>23</v>
      </c>
    </row>
    <row r="272" spans="1:8" x14ac:dyDescent="0.3">
      <c r="A272" t="s">
        <v>831</v>
      </c>
      <c r="B272" t="s">
        <v>832</v>
      </c>
      <c r="C272" t="s">
        <v>49</v>
      </c>
      <c r="D272" s="1">
        <v>45179</v>
      </c>
      <c r="E272" t="s">
        <v>26</v>
      </c>
      <c r="F272">
        <v>4.4000000000000004</v>
      </c>
      <c r="G272" t="s">
        <v>833</v>
      </c>
      <c r="H272" t="s">
        <v>19</v>
      </c>
    </row>
    <row r="273" spans="1:8" x14ac:dyDescent="0.3">
      <c r="A273" t="s">
        <v>834</v>
      </c>
      <c r="B273" t="s">
        <v>835</v>
      </c>
      <c r="C273" t="s">
        <v>16</v>
      </c>
      <c r="D273" s="1">
        <v>45179</v>
      </c>
      <c r="E273" t="s">
        <v>30</v>
      </c>
      <c r="F273">
        <v>1.9</v>
      </c>
      <c r="G273" t="s">
        <v>836</v>
      </c>
      <c r="H273" t="s">
        <v>13</v>
      </c>
    </row>
    <row r="274" spans="1:8" x14ac:dyDescent="0.3">
      <c r="A274" t="s">
        <v>837</v>
      </c>
      <c r="B274" t="s">
        <v>838</v>
      </c>
      <c r="C274" t="s">
        <v>34</v>
      </c>
      <c r="D274" s="1">
        <v>45179</v>
      </c>
      <c r="E274" t="s">
        <v>17</v>
      </c>
      <c r="F274">
        <v>4.0999999999999996</v>
      </c>
      <c r="G274" t="s">
        <v>839</v>
      </c>
      <c r="H274" t="s">
        <v>19</v>
      </c>
    </row>
    <row r="275" spans="1:8" x14ac:dyDescent="0.3">
      <c r="A275" t="s">
        <v>840</v>
      </c>
      <c r="B275" t="s">
        <v>841</v>
      </c>
      <c r="C275" t="s">
        <v>34</v>
      </c>
      <c r="D275" s="1">
        <v>45180</v>
      </c>
      <c r="E275" t="s">
        <v>17</v>
      </c>
      <c r="F275">
        <v>4.5999999999999996</v>
      </c>
      <c r="G275" t="s">
        <v>842</v>
      </c>
      <c r="H275" t="s">
        <v>19</v>
      </c>
    </row>
    <row r="276" spans="1:8" x14ac:dyDescent="0.3">
      <c r="A276" t="s">
        <v>843</v>
      </c>
      <c r="B276" t="s">
        <v>844</v>
      </c>
      <c r="C276" t="s">
        <v>10</v>
      </c>
      <c r="D276" s="1">
        <v>45180</v>
      </c>
      <c r="E276" t="s">
        <v>30</v>
      </c>
      <c r="F276">
        <v>1.4</v>
      </c>
      <c r="G276" t="s">
        <v>845</v>
      </c>
      <c r="H276" t="s">
        <v>13</v>
      </c>
    </row>
    <row r="277" spans="1:8" x14ac:dyDescent="0.3">
      <c r="A277" t="s">
        <v>846</v>
      </c>
      <c r="B277" t="s">
        <v>847</v>
      </c>
      <c r="C277" t="s">
        <v>49</v>
      </c>
      <c r="D277" s="1">
        <v>45181</v>
      </c>
      <c r="E277" t="s">
        <v>30</v>
      </c>
      <c r="F277">
        <v>1.1000000000000001</v>
      </c>
      <c r="G277" t="s">
        <v>848</v>
      </c>
      <c r="H277" t="s">
        <v>13</v>
      </c>
    </row>
    <row r="278" spans="1:8" x14ac:dyDescent="0.3">
      <c r="A278" t="s">
        <v>849</v>
      </c>
      <c r="B278" t="s">
        <v>850</v>
      </c>
      <c r="C278" t="s">
        <v>16</v>
      </c>
      <c r="D278" s="1">
        <v>45181</v>
      </c>
      <c r="E278" t="s">
        <v>35</v>
      </c>
      <c r="F278">
        <v>1.9</v>
      </c>
      <c r="G278" t="s">
        <v>851</v>
      </c>
      <c r="H278" t="s">
        <v>13</v>
      </c>
    </row>
    <row r="279" spans="1:8" x14ac:dyDescent="0.3">
      <c r="A279" t="s">
        <v>852</v>
      </c>
      <c r="B279" t="s">
        <v>853</v>
      </c>
      <c r="C279" t="s">
        <v>10</v>
      </c>
      <c r="D279" s="1">
        <v>45181</v>
      </c>
      <c r="E279" t="s">
        <v>17</v>
      </c>
      <c r="F279">
        <v>4.3</v>
      </c>
      <c r="G279" t="s">
        <v>854</v>
      </c>
      <c r="H279" t="s">
        <v>19</v>
      </c>
    </row>
    <row r="280" spans="1:8" x14ac:dyDescent="0.3">
      <c r="A280" t="s">
        <v>855</v>
      </c>
      <c r="B280" t="s">
        <v>856</v>
      </c>
      <c r="C280" t="s">
        <v>49</v>
      </c>
      <c r="D280" s="1">
        <v>45181</v>
      </c>
      <c r="E280" t="s">
        <v>26</v>
      </c>
      <c r="F280">
        <v>2.9</v>
      </c>
      <c r="G280" t="s">
        <v>857</v>
      </c>
      <c r="H280" t="s">
        <v>40</v>
      </c>
    </row>
    <row r="281" spans="1:8" x14ac:dyDescent="0.3">
      <c r="A281" t="s">
        <v>858</v>
      </c>
      <c r="B281" t="s">
        <v>859</v>
      </c>
      <c r="C281" t="s">
        <v>16</v>
      </c>
      <c r="D281" s="1">
        <v>45181</v>
      </c>
      <c r="E281" t="s">
        <v>30</v>
      </c>
      <c r="F281">
        <v>3.7</v>
      </c>
      <c r="G281" t="s">
        <v>860</v>
      </c>
      <c r="H281" t="s">
        <v>23</v>
      </c>
    </row>
    <row r="282" spans="1:8" x14ac:dyDescent="0.3">
      <c r="A282" t="s">
        <v>861</v>
      </c>
      <c r="B282" t="s">
        <v>862</v>
      </c>
      <c r="C282" t="s">
        <v>34</v>
      </c>
      <c r="D282" s="1">
        <v>45182</v>
      </c>
      <c r="E282" t="s">
        <v>26</v>
      </c>
      <c r="F282">
        <v>3.1</v>
      </c>
      <c r="G282" t="s">
        <v>863</v>
      </c>
      <c r="H282" t="s">
        <v>23</v>
      </c>
    </row>
    <row r="283" spans="1:8" x14ac:dyDescent="0.3">
      <c r="A283" t="s">
        <v>864</v>
      </c>
      <c r="B283" t="s">
        <v>865</v>
      </c>
      <c r="C283" t="s">
        <v>49</v>
      </c>
      <c r="D283" s="1">
        <v>45182</v>
      </c>
      <c r="E283" t="s">
        <v>30</v>
      </c>
      <c r="F283">
        <v>2.2000000000000002</v>
      </c>
      <c r="G283" t="s">
        <v>866</v>
      </c>
      <c r="H283" t="s">
        <v>40</v>
      </c>
    </row>
    <row r="284" spans="1:8" x14ac:dyDescent="0.3">
      <c r="A284" t="s">
        <v>867</v>
      </c>
      <c r="B284" t="s">
        <v>868</v>
      </c>
      <c r="C284" t="s">
        <v>16</v>
      </c>
      <c r="D284" s="1">
        <v>45182</v>
      </c>
      <c r="E284" t="s">
        <v>30</v>
      </c>
      <c r="F284">
        <v>4.5</v>
      </c>
      <c r="G284" t="s">
        <v>869</v>
      </c>
      <c r="H284" t="s">
        <v>19</v>
      </c>
    </row>
    <row r="285" spans="1:8" x14ac:dyDescent="0.3">
      <c r="A285" t="s">
        <v>870</v>
      </c>
      <c r="B285" t="s">
        <v>871</v>
      </c>
      <c r="C285" t="s">
        <v>49</v>
      </c>
      <c r="D285" s="1">
        <v>45183</v>
      </c>
      <c r="E285" t="s">
        <v>17</v>
      </c>
      <c r="F285">
        <v>2.2000000000000002</v>
      </c>
      <c r="G285" t="s">
        <v>872</v>
      </c>
      <c r="H285" t="s">
        <v>40</v>
      </c>
    </row>
    <row r="286" spans="1:8" x14ac:dyDescent="0.3">
      <c r="A286" t="s">
        <v>873</v>
      </c>
      <c r="B286" t="s">
        <v>874</v>
      </c>
      <c r="C286" t="s">
        <v>49</v>
      </c>
      <c r="D286" s="1">
        <v>45183</v>
      </c>
      <c r="E286" t="s">
        <v>35</v>
      </c>
      <c r="F286">
        <v>1.5</v>
      </c>
      <c r="G286" t="s">
        <v>875</v>
      </c>
      <c r="H286" t="s">
        <v>13</v>
      </c>
    </row>
    <row r="287" spans="1:8" x14ac:dyDescent="0.3">
      <c r="A287" t="s">
        <v>876</v>
      </c>
      <c r="B287" t="s">
        <v>877</v>
      </c>
      <c r="C287" t="s">
        <v>34</v>
      </c>
      <c r="D287" s="1">
        <v>45184</v>
      </c>
      <c r="E287" t="s">
        <v>17</v>
      </c>
      <c r="F287">
        <v>1.1000000000000001</v>
      </c>
      <c r="G287" t="s">
        <v>878</v>
      </c>
      <c r="H287" t="s">
        <v>13</v>
      </c>
    </row>
    <row r="288" spans="1:8" x14ac:dyDescent="0.3">
      <c r="A288" t="s">
        <v>879</v>
      </c>
      <c r="B288" t="s">
        <v>880</v>
      </c>
      <c r="C288" t="s">
        <v>49</v>
      </c>
      <c r="D288" s="1">
        <v>45185</v>
      </c>
      <c r="E288" t="s">
        <v>11</v>
      </c>
      <c r="F288">
        <v>5</v>
      </c>
      <c r="G288" t="s">
        <v>881</v>
      </c>
      <c r="H288" t="s">
        <v>19</v>
      </c>
    </row>
    <row r="289" spans="1:8" x14ac:dyDescent="0.3">
      <c r="A289" t="s">
        <v>882</v>
      </c>
      <c r="B289" t="s">
        <v>883</v>
      </c>
      <c r="C289" t="s">
        <v>10</v>
      </c>
      <c r="D289" s="1">
        <v>45186</v>
      </c>
      <c r="E289" t="s">
        <v>30</v>
      </c>
      <c r="F289">
        <v>2</v>
      </c>
      <c r="G289" t="s">
        <v>884</v>
      </c>
      <c r="H289" t="s">
        <v>13</v>
      </c>
    </row>
    <row r="290" spans="1:8" x14ac:dyDescent="0.3">
      <c r="A290" t="s">
        <v>885</v>
      </c>
      <c r="B290" t="s">
        <v>886</v>
      </c>
      <c r="C290" t="s">
        <v>10</v>
      </c>
      <c r="D290" s="1">
        <v>45186</v>
      </c>
      <c r="E290" t="s">
        <v>30</v>
      </c>
      <c r="F290">
        <v>3.5</v>
      </c>
      <c r="G290" t="s">
        <v>887</v>
      </c>
      <c r="H290" t="s">
        <v>23</v>
      </c>
    </row>
    <row r="291" spans="1:8" x14ac:dyDescent="0.3">
      <c r="A291" t="s">
        <v>888</v>
      </c>
      <c r="B291" t="s">
        <v>889</v>
      </c>
      <c r="C291" t="s">
        <v>10</v>
      </c>
      <c r="D291" s="1">
        <v>45187</v>
      </c>
      <c r="E291" t="s">
        <v>35</v>
      </c>
      <c r="F291">
        <v>2.2999999999999998</v>
      </c>
      <c r="G291" t="s">
        <v>890</v>
      </c>
      <c r="H291" t="s">
        <v>40</v>
      </c>
    </row>
    <row r="292" spans="1:8" x14ac:dyDescent="0.3">
      <c r="A292" t="s">
        <v>891</v>
      </c>
      <c r="B292" t="s">
        <v>892</v>
      </c>
      <c r="C292" t="s">
        <v>49</v>
      </c>
      <c r="D292" s="1">
        <v>45187</v>
      </c>
      <c r="E292" t="s">
        <v>30</v>
      </c>
      <c r="F292">
        <v>2.7</v>
      </c>
      <c r="G292" t="s">
        <v>893</v>
      </c>
      <c r="H292" t="s">
        <v>40</v>
      </c>
    </row>
    <row r="293" spans="1:8" x14ac:dyDescent="0.3">
      <c r="A293" t="s">
        <v>894</v>
      </c>
      <c r="B293" t="s">
        <v>895</v>
      </c>
      <c r="C293" t="s">
        <v>49</v>
      </c>
      <c r="D293" s="1">
        <v>45188</v>
      </c>
      <c r="E293" t="s">
        <v>30</v>
      </c>
      <c r="F293">
        <v>3.5</v>
      </c>
      <c r="G293" t="s">
        <v>896</v>
      </c>
      <c r="H293" t="s">
        <v>23</v>
      </c>
    </row>
    <row r="294" spans="1:8" x14ac:dyDescent="0.3">
      <c r="A294" t="s">
        <v>897</v>
      </c>
      <c r="B294" t="s">
        <v>898</v>
      </c>
      <c r="C294" t="s">
        <v>34</v>
      </c>
      <c r="D294" s="1">
        <v>45188</v>
      </c>
      <c r="E294" t="s">
        <v>17</v>
      </c>
      <c r="F294">
        <v>1.5</v>
      </c>
      <c r="G294" t="s">
        <v>899</v>
      </c>
      <c r="H294" t="s">
        <v>13</v>
      </c>
    </row>
    <row r="295" spans="1:8" x14ac:dyDescent="0.3">
      <c r="A295" t="s">
        <v>900</v>
      </c>
      <c r="B295" t="s">
        <v>901</v>
      </c>
      <c r="C295" t="s">
        <v>10</v>
      </c>
      <c r="D295" s="1">
        <v>45188</v>
      </c>
      <c r="E295" t="s">
        <v>17</v>
      </c>
      <c r="F295">
        <v>4</v>
      </c>
      <c r="G295" t="s">
        <v>902</v>
      </c>
      <c r="H295" t="s">
        <v>23</v>
      </c>
    </row>
    <row r="296" spans="1:8" x14ac:dyDescent="0.3">
      <c r="A296" t="s">
        <v>903</v>
      </c>
      <c r="B296" t="s">
        <v>904</v>
      </c>
      <c r="C296" t="s">
        <v>49</v>
      </c>
      <c r="D296" s="1">
        <v>45188</v>
      </c>
      <c r="E296" t="s">
        <v>26</v>
      </c>
      <c r="F296">
        <v>4.0999999999999996</v>
      </c>
      <c r="G296" t="s">
        <v>905</v>
      </c>
      <c r="H296" t="s">
        <v>19</v>
      </c>
    </row>
    <row r="297" spans="1:8" x14ac:dyDescent="0.3">
      <c r="A297" t="s">
        <v>906</v>
      </c>
      <c r="B297" t="s">
        <v>907</v>
      </c>
      <c r="C297" t="s">
        <v>59</v>
      </c>
      <c r="D297" s="1">
        <v>45188</v>
      </c>
      <c r="E297" t="s">
        <v>35</v>
      </c>
      <c r="F297">
        <v>2.6</v>
      </c>
      <c r="G297" t="s">
        <v>908</v>
      </c>
      <c r="H297" t="s">
        <v>40</v>
      </c>
    </row>
    <row r="298" spans="1:8" x14ac:dyDescent="0.3">
      <c r="A298" t="s">
        <v>909</v>
      </c>
      <c r="B298" t="s">
        <v>910</v>
      </c>
      <c r="C298" t="s">
        <v>34</v>
      </c>
      <c r="D298" s="1">
        <v>45189</v>
      </c>
      <c r="E298" t="s">
        <v>35</v>
      </c>
      <c r="F298">
        <v>2.1</v>
      </c>
      <c r="G298" t="s">
        <v>911</v>
      </c>
      <c r="H298" t="s">
        <v>40</v>
      </c>
    </row>
    <row r="299" spans="1:8" x14ac:dyDescent="0.3">
      <c r="A299" t="s">
        <v>912</v>
      </c>
      <c r="B299" t="s">
        <v>913</v>
      </c>
      <c r="C299" t="s">
        <v>59</v>
      </c>
      <c r="D299" s="1">
        <v>45189</v>
      </c>
      <c r="E299" t="s">
        <v>35</v>
      </c>
      <c r="F299">
        <v>3.1</v>
      </c>
      <c r="G299" t="s">
        <v>914</v>
      </c>
      <c r="H299" t="s">
        <v>23</v>
      </c>
    </row>
    <row r="300" spans="1:8" x14ac:dyDescent="0.3">
      <c r="A300" t="s">
        <v>915</v>
      </c>
      <c r="B300" t="s">
        <v>916</v>
      </c>
      <c r="C300" t="s">
        <v>59</v>
      </c>
      <c r="D300" s="1">
        <v>45189</v>
      </c>
      <c r="E300" t="s">
        <v>26</v>
      </c>
      <c r="F300">
        <v>4.9000000000000004</v>
      </c>
      <c r="G300" t="s">
        <v>917</v>
      </c>
      <c r="H300" t="s">
        <v>19</v>
      </c>
    </row>
    <row r="301" spans="1:8" x14ac:dyDescent="0.3">
      <c r="A301" t="s">
        <v>918</v>
      </c>
      <c r="B301" t="s">
        <v>919</v>
      </c>
      <c r="C301" t="s">
        <v>49</v>
      </c>
      <c r="D301" s="1">
        <v>45189</v>
      </c>
      <c r="E301" t="s">
        <v>26</v>
      </c>
      <c r="F301">
        <v>3.2</v>
      </c>
      <c r="G301" t="s">
        <v>920</v>
      </c>
      <c r="H301" t="s">
        <v>23</v>
      </c>
    </row>
    <row r="302" spans="1:8" x14ac:dyDescent="0.3">
      <c r="A302" t="s">
        <v>921</v>
      </c>
      <c r="B302" t="s">
        <v>922</v>
      </c>
      <c r="C302" t="s">
        <v>10</v>
      </c>
      <c r="D302" s="1">
        <v>45190</v>
      </c>
      <c r="E302" t="s">
        <v>35</v>
      </c>
      <c r="F302">
        <v>1.6</v>
      </c>
      <c r="G302" t="s">
        <v>923</v>
      </c>
      <c r="H302" t="s">
        <v>13</v>
      </c>
    </row>
    <row r="303" spans="1:8" x14ac:dyDescent="0.3">
      <c r="A303" t="s">
        <v>924</v>
      </c>
      <c r="B303" t="s">
        <v>925</v>
      </c>
      <c r="C303" t="s">
        <v>34</v>
      </c>
      <c r="D303" s="1">
        <v>45190</v>
      </c>
      <c r="E303" t="s">
        <v>11</v>
      </c>
      <c r="F303">
        <v>2.1</v>
      </c>
      <c r="G303" t="s">
        <v>926</v>
      </c>
      <c r="H303" t="s">
        <v>40</v>
      </c>
    </row>
    <row r="304" spans="1:8" x14ac:dyDescent="0.3">
      <c r="A304" t="s">
        <v>927</v>
      </c>
      <c r="B304" t="s">
        <v>928</v>
      </c>
      <c r="C304" t="s">
        <v>10</v>
      </c>
      <c r="D304" s="1">
        <v>45190</v>
      </c>
      <c r="E304" t="s">
        <v>11</v>
      </c>
      <c r="F304">
        <v>2.2000000000000002</v>
      </c>
      <c r="G304" t="s">
        <v>929</v>
      </c>
      <c r="H304" t="s">
        <v>40</v>
      </c>
    </row>
    <row r="305" spans="1:8" x14ac:dyDescent="0.3">
      <c r="A305" t="s">
        <v>930</v>
      </c>
      <c r="B305" t="s">
        <v>931</v>
      </c>
      <c r="C305" t="s">
        <v>10</v>
      </c>
      <c r="D305" s="1">
        <v>45191</v>
      </c>
      <c r="E305" t="s">
        <v>11</v>
      </c>
      <c r="F305">
        <v>1.5</v>
      </c>
      <c r="G305" t="s">
        <v>932</v>
      </c>
      <c r="H305" t="s">
        <v>13</v>
      </c>
    </row>
    <row r="306" spans="1:8" x14ac:dyDescent="0.3">
      <c r="A306" t="s">
        <v>933</v>
      </c>
      <c r="B306" t="s">
        <v>934</v>
      </c>
      <c r="C306" t="s">
        <v>59</v>
      </c>
      <c r="D306" s="1">
        <v>45191</v>
      </c>
      <c r="E306" t="s">
        <v>26</v>
      </c>
      <c r="F306">
        <v>2.7</v>
      </c>
      <c r="G306" t="s">
        <v>935</v>
      </c>
      <c r="H306" t="s">
        <v>40</v>
      </c>
    </row>
    <row r="307" spans="1:8" x14ac:dyDescent="0.3">
      <c r="A307" t="s">
        <v>936</v>
      </c>
      <c r="B307" t="s">
        <v>937</v>
      </c>
      <c r="C307" t="s">
        <v>10</v>
      </c>
      <c r="D307" s="1">
        <v>45191</v>
      </c>
      <c r="E307" t="s">
        <v>17</v>
      </c>
      <c r="F307">
        <v>2.2999999999999998</v>
      </c>
      <c r="G307" t="s">
        <v>938</v>
      </c>
      <c r="H307" t="s">
        <v>40</v>
      </c>
    </row>
    <row r="308" spans="1:8" x14ac:dyDescent="0.3">
      <c r="A308" t="s">
        <v>939</v>
      </c>
      <c r="B308" t="s">
        <v>940</v>
      </c>
      <c r="C308" t="s">
        <v>10</v>
      </c>
      <c r="D308" s="1">
        <v>45191</v>
      </c>
      <c r="E308" t="s">
        <v>30</v>
      </c>
      <c r="F308">
        <v>2.6</v>
      </c>
      <c r="G308" t="s">
        <v>941</v>
      </c>
      <c r="H308" t="s">
        <v>40</v>
      </c>
    </row>
    <row r="309" spans="1:8" x14ac:dyDescent="0.3">
      <c r="A309" t="s">
        <v>942</v>
      </c>
      <c r="B309" t="s">
        <v>943</v>
      </c>
      <c r="C309" t="s">
        <v>34</v>
      </c>
      <c r="D309" s="1">
        <v>45192</v>
      </c>
      <c r="E309" t="s">
        <v>11</v>
      </c>
      <c r="F309">
        <v>3.3</v>
      </c>
      <c r="G309" t="s">
        <v>944</v>
      </c>
      <c r="H309" t="s">
        <v>23</v>
      </c>
    </row>
    <row r="310" spans="1:8" x14ac:dyDescent="0.3">
      <c r="A310" t="s">
        <v>945</v>
      </c>
      <c r="B310" t="s">
        <v>946</v>
      </c>
      <c r="C310" t="s">
        <v>49</v>
      </c>
      <c r="D310" s="1">
        <v>45192</v>
      </c>
      <c r="E310" t="s">
        <v>17</v>
      </c>
      <c r="F310">
        <v>2.7</v>
      </c>
      <c r="G310" t="s">
        <v>947</v>
      </c>
      <c r="H310" t="s">
        <v>40</v>
      </c>
    </row>
    <row r="311" spans="1:8" x14ac:dyDescent="0.3">
      <c r="A311" t="s">
        <v>948</v>
      </c>
      <c r="B311" t="s">
        <v>949</v>
      </c>
      <c r="C311" t="s">
        <v>34</v>
      </c>
      <c r="D311" s="1">
        <v>45192</v>
      </c>
      <c r="E311" t="s">
        <v>26</v>
      </c>
      <c r="F311">
        <v>1.1000000000000001</v>
      </c>
      <c r="G311" t="s">
        <v>950</v>
      </c>
      <c r="H311" t="s">
        <v>13</v>
      </c>
    </row>
    <row r="312" spans="1:8" x14ac:dyDescent="0.3">
      <c r="A312" t="s">
        <v>951</v>
      </c>
      <c r="B312" t="s">
        <v>952</v>
      </c>
      <c r="C312" t="s">
        <v>49</v>
      </c>
      <c r="D312" s="1">
        <v>45192</v>
      </c>
      <c r="E312" t="s">
        <v>30</v>
      </c>
      <c r="F312">
        <v>2.2999999999999998</v>
      </c>
      <c r="G312" t="s">
        <v>953</v>
      </c>
      <c r="H312" t="s">
        <v>40</v>
      </c>
    </row>
    <row r="313" spans="1:8" x14ac:dyDescent="0.3">
      <c r="A313" t="s">
        <v>954</v>
      </c>
      <c r="B313" t="s">
        <v>422</v>
      </c>
      <c r="C313" t="s">
        <v>16</v>
      </c>
      <c r="D313" s="1">
        <v>45192</v>
      </c>
      <c r="E313" t="s">
        <v>35</v>
      </c>
      <c r="F313">
        <v>1.7</v>
      </c>
      <c r="G313" t="s">
        <v>955</v>
      </c>
      <c r="H313" t="s">
        <v>13</v>
      </c>
    </row>
    <row r="314" spans="1:8" x14ac:dyDescent="0.3">
      <c r="A314" t="s">
        <v>956</v>
      </c>
      <c r="B314" t="s">
        <v>957</v>
      </c>
      <c r="C314" t="s">
        <v>10</v>
      </c>
      <c r="D314" s="1">
        <v>45192</v>
      </c>
      <c r="E314" t="s">
        <v>35</v>
      </c>
      <c r="F314">
        <v>2.9</v>
      </c>
      <c r="G314" t="s">
        <v>958</v>
      </c>
      <c r="H314" t="s">
        <v>40</v>
      </c>
    </row>
    <row r="315" spans="1:8" x14ac:dyDescent="0.3">
      <c r="A315" t="s">
        <v>959</v>
      </c>
      <c r="B315" t="s">
        <v>960</v>
      </c>
      <c r="C315" t="s">
        <v>34</v>
      </c>
      <c r="D315" s="1">
        <v>45192</v>
      </c>
      <c r="E315" t="s">
        <v>35</v>
      </c>
      <c r="F315">
        <v>4</v>
      </c>
      <c r="G315" t="s">
        <v>961</v>
      </c>
      <c r="H315" t="s">
        <v>23</v>
      </c>
    </row>
    <row r="316" spans="1:8" x14ac:dyDescent="0.3">
      <c r="A316" t="s">
        <v>962</v>
      </c>
      <c r="B316" t="s">
        <v>963</v>
      </c>
      <c r="C316" t="s">
        <v>49</v>
      </c>
      <c r="D316" s="1">
        <v>45193</v>
      </c>
      <c r="E316" t="s">
        <v>26</v>
      </c>
      <c r="F316">
        <v>2.6</v>
      </c>
      <c r="G316" t="s">
        <v>964</v>
      </c>
      <c r="H316" t="s">
        <v>40</v>
      </c>
    </row>
    <row r="317" spans="1:8" x14ac:dyDescent="0.3">
      <c r="A317" t="s">
        <v>965</v>
      </c>
      <c r="B317" t="s">
        <v>966</v>
      </c>
      <c r="C317" t="s">
        <v>59</v>
      </c>
      <c r="D317" s="1">
        <v>45193</v>
      </c>
      <c r="E317" t="s">
        <v>17</v>
      </c>
      <c r="F317">
        <v>2.1</v>
      </c>
      <c r="G317" t="s">
        <v>967</v>
      </c>
      <c r="H317" t="s">
        <v>40</v>
      </c>
    </row>
    <row r="318" spans="1:8" x14ac:dyDescent="0.3">
      <c r="A318" t="s">
        <v>968</v>
      </c>
      <c r="B318" t="s">
        <v>969</v>
      </c>
      <c r="C318" t="s">
        <v>16</v>
      </c>
      <c r="D318" s="1">
        <v>45193</v>
      </c>
      <c r="E318" t="s">
        <v>35</v>
      </c>
      <c r="F318">
        <v>3.7</v>
      </c>
      <c r="G318" t="s">
        <v>970</v>
      </c>
      <c r="H318" t="s">
        <v>23</v>
      </c>
    </row>
    <row r="319" spans="1:8" x14ac:dyDescent="0.3">
      <c r="A319" t="s">
        <v>971</v>
      </c>
      <c r="B319" t="s">
        <v>972</v>
      </c>
      <c r="C319" t="s">
        <v>34</v>
      </c>
      <c r="D319" s="1">
        <v>45193</v>
      </c>
      <c r="E319" t="s">
        <v>35</v>
      </c>
      <c r="F319">
        <v>2.2000000000000002</v>
      </c>
      <c r="G319" t="s">
        <v>973</v>
      </c>
      <c r="H319" t="s">
        <v>40</v>
      </c>
    </row>
    <row r="320" spans="1:8" x14ac:dyDescent="0.3">
      <c r="A320" t="s">
        <v>974</v>
      </c>
      <c r="B320" t="s">
        <v>975</v>
      </c>
      <c r="C320" t="s">
        <v>59</v>
      </c>
      <c r="D320" s="1">
        <v>45193</v>
      </c>
      <c r="E320" t="s">
        <v>30</v>
      </c>
      <c r="F320">
        <v>4.7</v>
      </c>
      <c r="G320" t="s">
        <v>976</v>
      </c>
      <c r="H320" t="s">
        <v>19</v>
      </c>
    </row>
    <row r="321" spans="1:8" x14ac:dyDescent="0.3">
      <c r="A321" t="s">
        <v>977</v>
      </c>
      <c r="B321" t="s">
        <v>978</v>
      </c>
      <c r="C321" t="s">
        <v>59</v>
      </c>
      <c r="D321" s="1">
        <v>45194</v>
      </c>
      <c r="E321" t="s">
        <v>26</v>
      </c>
      <c r="F321">
        <v>4.5</v>
      </c>
      <c r="G321" t="s">
        <v>979</v>
      </c>
      <c r="H321" t="s">
        <v>19</v>
      </c>
    </row>
    <row r="322" spans="1:8" x14ac:dyDescent="0.3">
      <c r="A322" t="s">
        <v>980</v>
      </c>
      <c r="B322" t="s">
        <v>981</v>
      </c>
      <c r="C322" t="s">
        <v>16</v>
      </c>
      <c r="D322" s="1">
        <v>45194</v>
      </c>
      <c r="E322" t="s">
        <v>26</v>
      </c>
      <c r="F322">
        <v>4.5</v>
      </c>
      <c r="G322" t="s">
        <v>982</v>
      </c>
      <c r="H322" t="s">
        <v>19</v>
      </c>
    </row>
    <row r="323" spans="1:8" x14ac:dyDescent="0.3">
      <c r="A323" t="s">
        <v>983</v>
      </c>
      <c r="B323" t="s">
        <v>984</v>
      </c>
      <c r="C323" t="s">
        <v>49</v>
      </c>
      <c r="D323" s="1">
        <v>45194</v>
      </c>
      <c r="E323" t="s">
        <v>26</v>
      </c>
      <c r="F323">
        <v>1.4</v>
      </c>
      <c r="G323" t="s">
        <v>985</v>
      </c>
      <c r="H323" t="s">
        <v>13</v>
      </c>
    </row>
    <row r="324" spans="1:8" x14ac:dyDescent="0.3">
      <c r="A324" t="s">
        <v>986</v>
      </c>
      <c r="B324" t="s">
        <v>987</v>
      </c>
      <c r="C324" t="s">
        <v>34</v>
      </c>
      <c r="D324" s="1">
        <v>45194</v>
      </c>
      <c r="E324" t="s">
        <v>35</v>
      </c>
      <c r="F324">
        <v>2.4</v>
      </c>
      <c r="G324" t="s">
        <v>988</v>
      </c>
      <c r="H324" t="s">
        <v>40</v>
      </c>
    </row>
    <row r="325" spans="1:8" x14ac:dyDescent="0.3">
      <c r="A325" t="s">
        <v>989</v>
      </c>
      <c r="B325" t="s">
        <v>990</v>
      </c>
      <c r="C325" t="s">
        <v>49</v>
      </c>
      <c r="D325" s="1">
        <v>45194</v>
      </c>
      <c r="E325" t="s">
        <v>17</v>
      </c>
      <c r="F325">
        <v>3.9</v>
      </c>
      <c r="G325" t="s">
        <v>991</v>
      </c>
      <c r="H325" t="s">
        <v>23</v>
      </c>
    </row>
    <row r="326" spans="1:8" x14ac:dyDescent="0.3">
      <c r="A326" t="s">
        <v>992</v>
      </c>
      <c r="B326" t="s">
        <v>993</v>
      </c>
      <c r="C326" t="s">
        <v>49</v>
      </c>
      <c r="D326" s="1">
        <v>45194</v>
      </c>
      <c r="E326" t="s">
        <v>11</v>
      </c>
      <c r="F326">
        <v>2.7</v>
      </c>
      <c r="G326" t="s">
        <v>994</v>
      </c>
      <c r="H326" t="s">
        <v>40</v>
      </c>
    </row>
    <row r="327" spans="1:8" x14ac:dyDescent="0.3">
      <c r="A327" t="s">
        <v>995</v>
      </c>
      <c r="B327" t="s">
        <v>996</v>
      </c>
      <c r="C327" t="s">
        <v>49</v>
      </c>
      <c r="D327" s="1">
        <v>45195</v>
      </c>
      <c r="E327" t="s">
        <v>30</v>
      </c>
      <c r="F327">
        <v>3.7</v>
      </c>
      <c r="G327" t="s">
        <v>997</v>
      </c>
      <c r="H327" t="s">
        <v>23</v>
      </c>
    </row>
    <row r="328" spans="1:8" x14ac:dyDescent="0.3">
      <c r="A328" t="s">
        <v>998</v>
      </c>
      <c r="B328" t="s">
        <v>999</v>
      </c>
      <c r="C328" t="s">
        <v>34</v>
      </c>
      <c r="D328" s="1">
        <v>45195</v>
      </c>
      <c r="E328" t="s">
        <v>11</v>
      </c>
      <c r="F328">
        <v>4</v>
      </c>
      <c r="G328" t="s">
        <v>1000</v>
      </c>
      <c r="H328" t="s">
        <v>23</v>
      </c>
    </row>
    <row r="329" spans="1:8" x14ac:dyDescent="0.3">
      <c r="A329" t="s">
        <v>1001</v>
      </c>
      <c r="B329" t="s">
        <v>1002</v>
      </c>
      <c r="C329" t="s">
        <v>34</v>
      </c>
      <c r="D329" s="1">
        <v>45195</v>
      </c>
      <c r="E329" t="s">
        <v>11</v>
      </c>
      <c r="F329">
        <v>3.9</v>
      </c>
      <c r="G329" t="s">
        <v>1003</v>
      </c>
      <c r="H329" t="s">
        <v>23</v>
      </c>
    </row>
    <row r="330" spans="1:8" x14ac:dyDescent="0.3">
      <c r="A330" t="s">
        <v>1004</v>
      </c>
      <c r="B330" t="s">
        <v>1005</v>
      </c>
      <c r="C330" t="s">
        <v>34</v>
      </c>
      <c r="D330" s="1">
        <v>45196</v>
      </c>
      <c r="E330" t="s">
        <v>26</v>
      </c>
      <c r="F330">
        <v>1.5</v>
      </c>
      <c r="G330" t="s">
        <v>1006</v>
      </c>
      <c r="H330" t="s">
        <v>13</v>
      </c>
    </row>
    <row r="331" spans="1:8" x14ac:dyDescent="0.3">
      <c r="A331" t="s">
        <v>1007</v>
      </c>
      <c r="B331" t="s">
        <v>1008</v>
      </c>
      <c r="C331" t="s">
        <v>49</v>
      </c>
      <c r="D331" s="1">
        <v>45196</v>
      </c>
      <c r="E331" t="s">
        <v>26</v>
      </c>
      <c r="F331">
        <v>4.2</v>
      </c>
      <c r="G331" t="s">
        <v>1009</v>
      </c>
      <c r="H331" t="s">
        <v>19</v>
      </c>
    </row>
    <row r="332" spans="1:8" x14ac:dyDescent="0.3">
      <c r="A332" t="s">
        <v>1010</v>
      </c>
      <c r="B332" t="s">
        <v>1011</v>
      </c>
      <c r="C332" t="s">
        <v>34</v>
      </c>
      <c r="D332" s="1">
        <v>45196</v>
      </c>
      <c r="E332" t="s">
        <v>17</v>
      </c>
      <c r="F332">
        <v>4.3</v>
      </c>
      <c r="G332" t="s">
        <v>1012</v>
      </c>
      <c r="H332" t="s">
        <v>19</v>
      </c>
    </row>
    <row r="333" spans="1:8" x14ac:dyDescent="0.3">
      <c r="A333" t="s">
        <v>1013</v>
      </c>
      <c r="B333" t="s">
        <v>1014</v>
      </c>
      <c r="C333" t="s">
        <v>59</v>
      </c>
      <c r="D333" s="1">
        <v>45196</v>
      </c>
      <c r="E333" t="s">
        <v>11</v>
      </c>
      <c r="F333">
        <v>1.9</v>
      </c>
      <c r="G333" t="s">
        <v>1015</v>
      </c>
      <c r="H333" t="s">
        <v>13</v>
      </c>
    </row>
    <row r="334" spans="1:8" x14ac:dyDescent="0.3">
      <c r="A334" t="s">
        <v>1016</v>
      </c>
      <c r="B334" t="s">
        <v>1017</v>
      </c>
      <c r="C334" t="s">
        <v>10</v>
      </c>
      <c r="D334" s="1">
        <v>45197</v>
      </c>
      <c r="E334" t="s">
        <v>26</v>
      </c>
      <c r="F334">
        <v>3.8</v>
      </c>
      <c r="G334" t="s">
        <v>1018</v>
      </c>
      <c r="H334" t="s">
        <v>23</v>
      </c>
    </row>
    <row r="335" spans="1:8" x14ac:dyDescent="0.3">
      <c r="A335" t="s">
        <v>1019</v>
      </c>
      <c r="B335" t="s">
        <v>1020</v>
      </c>
      <c r="C335" t="s">
        <v>16</v>
      </c>
      <c r="D335" s="1">
        <v>45197</v>
      </c>
      <c r="E335" t="s">
        <v>30</v>
      </c>
      <c r="F335">
        <v>2.5</v>
      </c>
      <c r="G335" t="s">
        <v>1021</v>
      </c>
      <c r="H335" t="s">
        <v>40</v>
      </c>
    </row>
    <row r="336" spans="1:8" x14ac:dyDescent="0.3">
      <c r="A336" t="s">
        <v>1022</v>
      </c>
      <c r="B336" t="s">
        <v>1023</v>
      </c>
      <c r="C336" t="s">
        <v>49</v>
      </c>
      <c r="D336" s="1">
        <v>45197</v>
      </c>
      <c r="E336" t="s">
        <v>30</v>
      </c>
      <c r="F336">
        <v>3.2</v>
      </c>
      <c r="G336" t="s">
        <v>1024</v>
      </c>
      <c r="H336" t="s">
        <v>23</v>
      </c>
    </row>
    <row r="337" spans="1:8" x14ac:dyDescent="0.3">
      <c r="A337" t="s">
        <v>1025</v>
      </c>
      <c r="B337" t="s">
        <v>230</v>
      </c>
      <c r="C337" t="s">
        <v>34</v>
      </c>
      <c r="D337" s="1">
        <v>45197</v>
      </c>
      <c r="E337" t="s">
        <v>17</v>
      </c>
      <c r="F337">
        <v>2.5</v>
      </c>
      <c r="G337" t="s">
        <v>1026</v>
      </c>
      <c r="H337" t="s">
        <v>40</v>
      </c>
    </row>
    <row r="338" spans="1:8" x14ac:dyDescent="0.3">
      <c r="A338" t="s">
        <v>1027</v>
      </c>
      <c r="B338" t="s">
        <v>1028</v>
      </c>
      <c r="C338" t="s">
        <v>34</v>
      </c>
      <c r="D338" s="1">
        <v>45197</v>
      </c>
      <c r="E338" t="s">
        <v>11</v>
      </c>
      <c r="F338">
        <v>2.6</v>
      </c>
      <c r="G338" t="s">
        <v>1029</v>
      </c>
      <c r="H338" t="s">
        <v>40</v>
      </c>
    </row>
    <row r="339" spans="1:8" x14ac:dyDescent="0.3">
      <c r="A339" t="s">
        <v>1030</v>
      </c>
      <c r="B339" t="s">
        <v>1031</v>
      </c>
      <c r="C339" t="s">
        <v>10</v>
      </c>
      <c r="D339" s="1">
        <v>45198</v>
      </c>
      <c r="E339" t="s">
        <v>11</v>
      </c>
      <c r="F339">
        <v>2</v>
      </c>
      <c r="G339" t="s">
        <v>1032</v>
      </c>
      <c r="H339" t="s">
        <v>13</v>
      </c>
    </row>
    <row r="340" spans="1:8" x14ac:dyDescent="0.3">
      <c r="A340" t="s">
        <v>1033</v>
      </c>
      <c r="B340" t="s">
        <v>1034</v>
      </c>
      <c r="C340" t="s">
        <v>34</v>
      </c>
      <c r="D340" s="1">
        <v>45198</v>
      </c>
      <c r="E340" t="s">
        <v>35</v>
      </c>
      <c r="F340">
        <v>4.8</v>
      </c>
      <c r="G340" t="s">
        <v>1035</v>
      </c>
      <c r="H340" t="s">
        <v>19</v>
      </c>
    </row>
    <row r="341" spans="1:8" x14ac:dyDescent="0.3">
      <c r="A341" t="s">
        <v>1036</v>
      </c>
      <c r="B341" t="s">
        <v>1037</v>
      </c>
      <c r="C341" t="s">
        <v>59</v>
      </c>
      <c r="D341" s="1">
        <v>45198</v>
      </c>
      <c r="E341" t="s">
        <v>35</v>
      </c>
      <c r="F341">
        <v>1.6</v>
      </c>
      <c r="G341" t="s">
        <v>1038</v>
      </c>
      <c r="H341" t="s">
        <v>13</v>
      </c>
    </row>
    <row r="342" spans="1:8" x14ac:dyDescent="0.3">
      <c r="A342" t="s">
        <v>1039</v>
      </c>
      <c r="B342" t="s">
        <v>1040</v>
      </c>
      <c r="C342" t="s">
        <v>59</v>
      </c>
      <c r="D342" s="1">
        <v>45199</v>
      </c>
      <c r="E342" t="s">
        <v>17</v>
      </c>
      <c r="F342">
        <v>3.2</v>
      </c>
      <c r="G342" t="s">
        <v>1041</v>
      </c>
      <c r="H342" t="s">
        <v>23</v>
      </c>
    </row>
    <row r="343" spans="1:8" x14ac:dyDescent="0.3">
      <c r="A343" t="s">
        <v>1042</v>
      </c>
      <c r="B343" t="s">
        <v>1043</v>
      </c>
      <c r="C343" t="s">
        <v>16</v>
      </c>
      <c r="D343" s="1">
        <v>45199</v>
      </c>
      <c r="E343" t="s">
        <v>30</v>
      </c>
      <c r="F343">
        <v>4.0999999999999996</v>
      </c>
      <c r="G343" t="s">
        <v>1044</v>
      </c>
      <c r="H343" t="s">
        <v>19</v>
      </c>
    </row>
    <row r="344" spans="1:8" x14ac:dyDescent="0.3">
      <c r="A344" t="s">
        <v>1045</v>
      </c>
      <c r="B344" t="s">
        <v>1046</v>
      </c>
      <c r="C344" t="s">
        <v>34</v>
      </c>
      <c r="D344" s="1">
        <v>45199</v>
      </c>
      <c r="E344" t="s">
        <v>35</v>
      </c>
      <c r="F344">
        <v>3.1</v>
      </c>
      <c r="G344" t="s">
        <v>1047</v>
      </c>
      <c r="H344" t="s">
        <v>23</v>
      </c>
    </row>
    <row r="345" spans="1:8" x14ac:dyDescent="0.3">
      <c r="A345" t="s">
        <v>1048</v>
      </c>
      <c r="B345" t="s">
        <v>1049</v>
      </c>
      <c r="C345" t="s">
        <v>49</v>
      </c>
      <c r="D345" s="1">
        <v>45199</v>
      </c>
      <c r="E345" t="s">
        <v>26</v>
      </c>
      <c r="F345">
        <v>3.9</v>
      </c>
      <c r="G345" t="s">
        <v>1050</v>
      </c>
      <c r="H345" t="s">
        <v>23</v>
      </c>
    </row>
    <row r="346" spans="1:8" x14ac:dyDescent="0.3">
      <c r="A346" t="s">
        <v>1051</v>
      </c>
      <c r="B346" t="s">
        <v>1052</v>
      </c>
      <c r="C346" t="s">
        <v>59</v>
      </c>
      <c r="D346" s="1">
        <v>45199</v>
      </c>
      <c r="E346" t="s">
        <v>35</v>
      </c>
      <c r="F346">
        <v>1.2</v>
      </c>
      <c r="G346" t="s">
        <v>1053</v>
      </c>
      <c r="H346" t="s">
        <v>13</v>
      </c>
    </row>
    <row r="347" spans="1:8" x14ac:dyDescent="0.3">
      <c r="A347" t="s">
        <v>1054</v>
      </c>
      <c r="B347" t="s">
        <v>1055</v>
      </c>
      <c r="C347" t="s">
        <v>49</v>
      </c>
      <c r="D347" s="1">
        <v>45200</v>
      </c>
      <c r="E347" t="s">
        <v>11</v>
      </c>
      <c r="F347">
        <v>3.6</v>
      </c>
      <c r="G347" t="s">
        <v>1056</v>
      </c>
      <c r="H347" t="s">
        <v>23</v>
      </c>
    </row>
    <row r="348" spans="1:8" x14ac:dyDescent="0.3">
      <c r="A348" t="s">
        <v>1057</v>
      </c>
      <c r="B348" t="s">
        <v>1058</v>
      </c>
      <c r="C348" t="s">
        <v>59</v>
      </c>
      <c r="D348" s="1">
        <v>45201</v>
      </c>
      <c r="E348" t="s">
        <v>11</v>
      </c>
      <c r="F348">
        <v>2.2999999999999998</v>
      </c>
      <c r="G348" t="s">
        <v>1059</v>
      </c>
      <c r="H348" t="s">
        <v>40</v>
      </c>
    </row>
    <row r="349" spans="1:8" x14ac:dyDescent="0.3">
      <c r="A349" t="s">
        <v>1060</v>
      </c>
      <c r="B349" t="s">
        <v>1061</v>
      </c>
      <c r="C349" t="s">
        <v>49</v>
      </c>
      <c r="D349" s="1">
        <v>45202</v>
      </c>
      <c r="E349" t="s">
        <v>11</v>
      </c>
      <c r="F349">
        <v>2.9</v>
      </c>
      <c r="G349" t="s">
        <v>1062</v>
      </c>
      <c r="H349" t="s">
        <v>40</v>
      </c>
    </row>
    <row r="350" spans="1:8" x14ac:dyDescent="0.3">
      <c r="A350" t="s">
        <v>1063</v>
      </c>
      <c r="B350" t="s">
        <v>1064</v>
      </c>
      <c r="C350" t="s">
        <v>49</v>
      </c>
      <c r="D350" s="1">
        <v>45202</v>
      </c>
      <c r="E350" t="s">
        <v>26</v>
      </c>
      <c r="F350">
        <v>4.5</v>
      </c>
      <c r="G350" t="s">
        <v>1065</v>
      </c>
      <c r="H350" t="s">
        <v>19</v>
      </c>
    </row>
    <row r="351" spans="1:8" x14ac:dyDescent="0.3">
      <c r="A351" t="s">
        <v>1066</v>
      </c>
      <c r="B351" t="s">
        <v>1067</v>
      </c>
      <c r="C351" t="s">
        <v>59</v>
      </c>
      <c r="D351" s="1">
        <v>45203</v>
      </c>
      <c r="E351" t="s">
        <v>17</v>
      </c>
      <c r="F351">
        <v>1.1000000000000001</v>
      </c>
      <c r="G351" t="s">
        <v>1068</v>
      </c>
      <c r="H351" t="s">
        <v>13</v>
      </c>
    </row>
    <row r="352" spans="1:8" x14ac:dyDescent="0.3">
      <c r="A352" t="s">
        <v>1069</v>
      </c>
      <c r="B352" t="s">
        <v>1070</v>
      </c>
      <c r="C352" t="s">
        <v>34</v>
      </c>
      <c r="D352" s="1">
        <v>45204</v>
      </c>
      <c r="E352" t="s">
        <v>11</v>
      </c>
      <c r="F352">
        <v>3.6</v>
      </c>
      <c r="G352" t="s">
        <v>1071</v>
      </c>
      <c r="H352" t="s">
        <v>23</v>
      </c>
    </row>
    <row r="353" spans="1:8" x14ac:dyDescent="0.3">
      <c r="A353" t="s">
        <v>1072</v>
      </c>
      <c r="B353" t="s">
        <v>1073</v>
      </c>
      <c r="C353" t="s">
        <v>34</v>
      </c>
      <c r="D353" s="1">
        <v>45204</v>
      </c>
      <c r="E353" t="s">
        <v>30</v>
      </c>
      <c r="F353">
        <v>4.0999999999999996</v>
      </c>
      <c r="G353" t="s">
        <v>1074</v>
      </c>
      <c r="H353" t="s">
        <v>19</v>
      </c>
    </row>
    <row r="354" spans="1:8" x14ac:dyDescent="0.3">
      <c r="A354" t="s">
        <v>1075</v>
      </c>
      <c r="B354" t="s">
        <v>1076</v>
      </c>
      <c r="C354" t="s">
        <v>49</v>
      </c>
      <c r="D354" s="1">
        <v>45204</v>
      </c>
      <c r="E354" t="s">
        <v>30</v>
      </c>
      <c r="F354">
        <v>3.5</v>
      </c>
      <c r="G354" t="s">
        <v>1077</v>
      </c>
      <c r="H354" t="s">
        <v>23</v>
      </c>
    </row>
    <row r="355" spans="1:8" x14ac:dyDescent="0.3">
      <c r="A355" t="s">
        <v>1078</v>
      </c>
      <c r="B355" t="s">
        <v>1079</v>
      </c>
      <c r="C355" t="s">
        <v>59</v>
      </c>
      <c r="D355" s="1">
        <v>45205</v>
      </c>
      <c r="E355" t="s">
        <v>11</v>
      </c>
      <c r="F355">
        <v>2.5</v>
      </c>
      <c r="G355" t="s">
        <v>1080</v>
      </c>
      <c r="H355" t="s">
        <v>40</v>
      </c>
    </row>
    <row r="356" spans="1:8" x14ac:dyDescent="0.3">
      <c r="A356" t="s">
        <v>1081</v>
      </c>
      <c r="B356" t="s">
        <v>1082</v>
      </c>
      <c r="C356" t="s">
        <v>16</v>
      </c>
      <c r="D356" s="1">
        <v>45205</v>
      </c>
      <c r="E356" t="s">
        <v>11</v>
      </c>
      <c r="F356">
        <v>4.4000000000000004</v>
      </c>
      <c r="G356" t="s">
        <v>1083</v>
      </c>
      <c r="H356" t="s">
        <v>19</v>
      </c>
    </row>
    <row r="357" spans="1:8" x14ac:dyDescent="0.3">
      <c r="A357" t="s">
        <v>1084</v>
      </c>
      <c r="B357" t="s">
        <v>1085</v>
      </c>
      <c r="C357" t="s">
        <v>16</v>
      </c>
      <c r="D357" s="1">
        <v>45205</v>
      </c>
      <c r="E357" t="s">
        <v>35</v>
      </c>
      <c r="F357">
        <v>3.9</v>
      </c>
      <c r="G357" t="s">
        <v>1086</v>
      </c>
      <c r="H357" t="s">
        <v>23</v>
      </c>
    </row>
    <row r="358" spans="1:8" x14ac:dyDescent="0.3">
      <c r="A358" t="s">
        <v>1087</v>
      </c>
      <c r="B358" t="s">
        <v>1088</v>
      </c>
      <c r="C358" t="s">
        <v>59</v>
      </c>
      <c r="D358" s="1">
        <v>45205</v>
      </c>
      <c r="E358" t="s">
        <v>11</v>
      </c>
      <c r="F358">
        <v>2.8</v>
      </c>
      <c r="G358" t="s">
        <v>1089</v>
      </c>
      <c r="H358" t="s">
        <v>40</v>
      </c>
    </row>
    <row r="359" spans="1:8" x14ac:dyDescent="0.3">
      <c r="A359" t="s">
        <v>1090</v>
      </c>
      <c r="B359" t="s">
        <v>1091</v>
      </c>
      <c r="C359" t="s">
        <v>16</v>
      </c>
      <c r="D359" s="1">
        <v>45206</v>
      </c>
      <c r="E359" t="s">
        <v>17</v>
      </c>
      <c r="F359">
        <v>2.5</v>
      </c>
      <c r="G359" t="s">
        <v>1092</v>
      </c>
      <c r="H359" t="s">
        <v>40</v>
      </c>
    </row>
    <row r="360" spans="1:8" x14ac:dyDescent="0.3">
      <c r="A360" t="s">
        <v>1093</v>
      </c>
      <c r="B360" t="s">
        <v>1094</v>
      </c>
      <c r="C360" t="s">
        <v>10</v>
      </c>
      <c r="D360" s="1">
        <v>45206</v>
      </c>
      <c r="E360" t="s">
        <v>26</v>
      </c>
      <c r="F360">
        <v>2.4</v>
      </c>
      <c r="G360" t="s">
        <v>1095</v>
      </c>
      <c r="H360" t="s">
        <v>40</v>
      </c>
    </row>
    <row r="361" spans="1:8" x14ac:dyDescent="0.3">
      <c r="A361" t="s">
        <v>1096</v>
      </c>
      <c r="B361" t="s">
        <v>1097</v>
      </c>
      <c r="C361" t="s">
        <v>16</v>
      </c>
      <c r="D361" s="1">
        <v>45206</v>
      </c>
      <c r="E361" t="s">
        <v>30</v>
      </c>
      <c r="F361">
        <v>4</v>
      </c>
      <c r="G361" t="s">
        <v>1098</v>
      </c>
      <c r="H361" t="s">
        <v>23</v>
      </c>
    </row>
    <row r="362" spans="1:8" x14ac:dyDescent="0.3">
      <c r="A362" t="s">
        <v>1099</v>
      </c>
      <c r="B362" t="s">
        <v>1100</v>
      </c>
      <c r="C362" t="s">
        <v>49</v>
      </c>
      <c r="D362" s="1">
        <v>45206</v>
      </c>
      <c r="E362" t="s">
        <v>11</v>
      </c>
      <c r="F362">
        <v>3.3</v>
      </c>
      <c r="G362" t="s">
        <v>1101</v>
      </c>
      <c r="H362" t="s">
        <v>23</v>
      </c>
    </row>
    <row r="363" spans="1:8" x14ac:dyDescent="0.3">
      <c r="A363" t="s">
        <v>1102</v>
      </c>
      <c r="B363" t="s">
        <v>1103</v>
      </c>
      <c r="C363" t="s">
        <v>34</v>
      </c>
      <c r="D363" s="1">
        <v>45207</v>
      </c>
      <c r="E363" t="s">
        <v>17</v>
      </c>
      <c r="F363">
        <v>3.9</v>
      </c>
      <c r="G363" t="s">
        <v>1104</v>
      </c>
      <c r="H363" t="s">
        <v>23</v>
      </c>
    </row>
    <row r="364" spans="1:8" x14ac:dyDescent="0.3">
      <c r="A364" t="s">
        <v>1105</v>
      </c>
      <c r="B364" t="s">
        <v>1106</v>
      </c>
      <c r="C364" t="s">
        <v>16</v>
      </c>
      <c r="D364" s="1">
        <v>45207</v>
      </c>
      <c r="E364" t="s">
        <v>30</v>
      </c>
      <c r="F364">
        <v>2</v>
      </c>
      <c r="G364" t="s">
        <v>1107</v>
      </c>
      <c r="H364" t="s">
        <v>13</v>
      </c>
    </row>
    <row r="365" spans="1:8" x14ac:dyDescent="0.3">
      <c r="A365" t="s">
        <v>1108</v>
      </c>
      <c r="B365" t="s">
        <v>1109</v>
      </c>
      <c r="C365" t="s">
        <v>34</v>
      </c>
      <c r="D365" s="1">
        <v>45207</v>
      </c>
      <c r="E365" t="s">
        <v>17</v>
      </c>
      <c r="F365">
        <v>4.7</v>
      </c>
      <c r="G365" t="s">
        <v>1110</v>
      </c>
      <c r="H365" t="s">
        <v>19</v>
      </c>
    </row>
    <row r="366" spans="1:8" x14ac:dyDescent="0.3">
      <c r="A366" t="s">
        <v>1111</v>
      </c>
      <c r="B366" t="s">
        <v>1112</v>
      </c>
      <c r="C366" t="s">
        <v>49</v>
      </c>
      <c r="D366" s="1">
        <v>45207</v>
      </c>
      <c r="E366" t="s">
        <v>35</v>
      </c>
      <c r="F366">
        <v>2</v>
      </c>
      <c r="G366" t="s">
        <v>1113</v>
      </c>
      <c r="H366" t="s">
        <v>13</v>
      </c>
    </row>
    <row r="367" spans="1:8" x14ac:dyDescent="0.3">
      <c r="A367" t="s">
        <v>1114</v>
      </c>
      <c r="B367" t="s">
        <v>1115</v>
      </c>
      <c r="C367" t="s">
        <v>10</v>
      </c>
      <c r="D367" s="1">
        <v>45208</v>
      </c>
      <c r="E367" t="s">
        <v>26</v>
      </c>
      <c r="F367">
        <v>3.3</v>
      </c>
      <c r="G367" t="s">
        <v>1116</v>
      </c>
      <c r="H367" t="s">
        <v>23</v>
      </c>
    </row>
    <row r="368" spans="1:8" x14ac:dyDescent="0.3">
      <c r="A368" t="s">
        <v>1117</v>
      </c>
      <c r="B368" t="s">
        <v>1118</v>
      </c>
      <c r="C368" t="s">
        <v>34</v>
      </c>
      <c r="D368" s="1">
        <v>45209</v>
      </c>
      <c r="E368" t="s">
        <v>26</v>
      </c>
      <c r="F368">
        <v>3.3</v>
      </c>
      <c r="G368" t="s">
        <v>1119</v>
      </c>
      <c r="H368" t="s">
        <v>23</v>
      </c>
    </row>
    <row r="369" spans="1:8" x14ac:dyDescent="0.3">
      <c r="A369" t="s">
        <v>1120</v>
      </c>
      <c r="B369" t="s">
        <v>1121</v>
      </c>
      <c r="C369" t="s">
        <v>16</v>
      </c>
      <c r="D369" s="1">
        <v>45210</v>
      </c>
      <c r="E369" t="s">
        <v>11</v>
      </c>
      <c r="F369">
        <v>2.4</v>
      </c>
      <c r="G369" t="s">
        <v>1122</v>
      </c>
      <c r="H369" t="s">
        <v>40</v>
      </c>
    </row>
    <row r="370" spans="1:8" x14ac:dyDescent="0.3">
      <c r="A370" t="s">
        <v>1123</v>
      </c>
      <c r="B370" t="s">
        <v>1124</v>
      </c>
      <c r="C370" t="s">
        <v>34</v>
      </c>
      <c r="D370" s="1">
        <v>45210</v>
      </c>
      <c r="E370" t="s">
        <v>26</v>
      </c>
      <c r="F370">
        <v>2.5</v>
      </c>
      <c r="G370" t="s">
        <v>1125</v>
      </c>
      <c r="H370" t="s">
        <v>40</v>
      </c>
    </row>
    <row r="371" spans="1:8" x14ac:dyDescent="0.3">
      <c r="A371" t="s">
        <v>1126</v>
      </c>
      <c r="B371" t="s">
        <v>1127</v>
      </c>
      <c r="C371" t="s">
        <v>59</v>
      </c>
      <c r="D371" s="1">
        <v>45210</v>
      </c>
      <c r="E371" t="s">
        <v>30</v>
      </c>
      <c r="F371">
        <v>2.6</v>
      </c>
      <c r="G371" t="s">
        <v>1128</v>
      </c>
      <c r="H371" t="s">
        <v>40</v>
      </c>
    </row>
    <row r="372" spans="1:8" x14ac:dyDescent="0.3">
      <c r="A372" t="s">
        <v>1129</v>
      </c>
      <c r="B372" t="s">
        <v>1130</v>
      </c>
      <c r="C372" t="s">
        <v>49</v>
      </c>
      <c r="D372" s="1">
        <v>45210</v>
      </c>
      <c r="E372" t="s">
        <v>26</v>
      </c>
      <c r="F372">
        <v>3.6</v>
      </c>
      <c r="G372" t="s">
        <v>1131</v>
      </c>
      <c r="H372" t="s">
        <v>23</v>
      </c>
    </row>
    <row r="373" spans="1:8" x14ac:dyDescent="0.3">
      <c r="A373" t="s">
        <v>1132</v>
      </c>
      <c r="B373" t="s">
        <v>1133</v>
      </c>
      <c r="C373" t="s">
        <v>16</v>
      </c>
      <c r="D373" s="1">
        <v>45211</v>
      </c>
      <c r="E373" t="s">
        <v>30</v>
      </c>
      <c r="F373">
        <v>2.7</v>
      </c>
      <c r="G373" t="s">
        <v>1134</v>
      </c>
      <c r="H373" t="s">
        <v>40</v>
      </c>
    </row>
    <row r="374" spans="1:8" x14ac:dyDescent="0.3">
      <c r="A374" t="s">
        <v>1135</v>
      </c>
      <c r="B374" t="s">
        <v>1136</v>
      </c>
      <c r="C374" t="s">
        <v>34</v>
      </c>
      <c r="D374" s="1">
        <v>45211</v>
      </c>
      <c r="E374" t="s">
        <v>26</v>
      </c>
      <c r="F374">
        <v>3.4</v>
      </c>
      <c r="G374" t="s">
        <v>1137</v>
      </c>
      <c r="H374" t="s">
        <v>23</v>
      </c>
    </row>
    <row r="375" spans="1:8" x14ac:dyDescent="0.3">
      <c r="A375" t="s">
        <v>1138</v>
      </c>
      <c r="B375" t="s">
        <v>1139</v>
      </c>
      <c r="C375" t="s">
        <v>34</v>
      </c>
      <c r="D375" s="1">
        <v>45211</v>
      </c>
      <c r="E375" t="s">
        <v>11</v>
      </c>
      <c r="F375">
        <v>1.2</v>
      </c>
      <c r="G375" t="s">
        <v>1140</v>
      </c>
      <c r="H375" t="s">
        <v>13</v>
      </c>
    </row>
    <row r="376" spans="1:8" x14ac:dyDescent="0.3">
      <c r="A376" t="s">
        <v>1141</v>
      </c>
      <c r="B376" t="s">
        <v>1142</v>
      </c>
      <c r="C376" t="s">
        <v>16</v>
      </c>
      <c r="D376" s="1">
        <v>45213</v>
      </c>
      <c r="E376" t="s">
        <v>30</v>
      </c>
      <c r="F376">
        <v>1.7</v>
      </c>
      <c r="G376" t="s">
        <v>1143</v>
      </c>
      <c r="H376" t="s">
        <v>13</v>
      </c>
    </row>
    <row r="377" spans="1:8" x14ac:dyDescent="0.3">
      <c r="A377" t="s">
        <v>1144</v>
      </c>
      <c r="B377" t="s">
        <v>1145</v>
      </c>
      <c r="C377" t="s">
        <v>16</v>
      </c>
      <c r="D377" s="1">
        <v>45213</v>
      </c>
      <c r="E377" t="s">
        <v>11</v>
      </c>
      <c r="F377">
        <v>2</v>
      </c>
      <c r="G377" t="s">
        <v>1146</v>
      </c>
      <c r="H377" t="s">
        <v>13</v>
      </c>
    </row>
    <row r="378" spans="1:8" x14ac:dyDescent="0.3">
      <c r="A378" t="s">
        <v>1147</v>
      </c>
      <c r="B378" t="s">
        <v>1148</v>
      </c>
      <c r="C378" t="s">
        <v>59</v>
      </c>
      <c r="D378" s="1">
        <v>45213</v>
      </c>
      <c r="E378" t="s">
        <v>17</v>
      </c>
      <c r="F378">
        <v>4.7</v>
      </c>
      <c r="G378" t="s">
        <v>1149</v>
      </c>
      <c r="H378" t="s">
        <v>19</v>
      </c>
    </row>
    <row r="379" spans="1:8" x14ac:dyDescent="0.3">
      <c r="A379" t="s">
        <v>1150</v>
      </c>
      <c r="B379" t="s">
        <v>1151</v>
      </c>
      <c r="C379" t="s">
        <v>34</v>
      </c>
      <c r="D379" s="1">
        <v>45213</v>
      </c>
      <c r="E379" t="s">
        <v>35</v>
      </c>
      <c r="F379">
        <v>4.5999999999999996</v>
      </c>
      <c r="G379" t="s">
        <v>1152</v>
      </c>
      <c r="H379" t="s">
        <v>19</v>
      </c>
    </row>
    <row r="380" spans="1:8" x14ac:dyDescent="0.3">
      <c r="A380" t="s">
        <v>1153</v>
      </c>
      <c r="B380" t="s">
        <v>1154</v>
      </c>
      <c r="C380" t="s">
        <v>59</v>
      </c>
      <c r="D380" s="1">
        <v>45213</v>
      </c>
      <c r="E380" t="s">
        <v>26</v>
      </c>
      <c r="F380">
        <v>3.5</v>
      </c>
      <c r="G380" t="s">
        <v>1155</v>
      </c>
      <c r="H380" t="s">
        <v>23</v>
      </c>
    </row>
    <row r="381" spans="1:8" x14ac:dyDescent="0.3">
      <c r="A381" t="s">
        <v>1156</v>
      </c>
      <c r="B381" t="s">
        <v>1157</v>
      </c>
      <c r="C381" t="s">
        <v>59</v>
      </c>
      <c r="D381" s="1">
        <v>45214</v>
      </c>
      <c r="E381" t="s">
        <v>26</v>
      </c>
      <c r="F381">
        <v>3.4</v>
      </c>
      <c r="G381" t="s">
        <v>1158</v>
      </c>
      <c r="H381" t="s">
        <v>23</v>
      </c>
    </row>
    <row r="382" spans="1:8" x14ac:dyDescent="0.3">
      <c r="A382" t="s">
        <v>1159</v>
      </c>
      <c r="B382" t="s">
        <v>1160</v>
      </c>
      <c r="C382" t="s">
        <v>59</v>
      </c>
      <c r="D382" s="1">
        <v>45214</v>
      </c>
      <c r="E382" t="s">
        <v>30</v>
      </c>
      <c r="F382">
        <v>1.8</v>
      </c>
      <c r="G382" t="s">
        <v>1161</v>
      </c>
      <c r="H382" t="s">
        <v>13</v>
      </c>
    </row>
    <row r="383" spans="1:8" x14ac:dyDescent="0.3">
      <c r="A383" t="s">
        <v>1162</v>
      </c>
      <c r="B383" t="s">
        <v>1163</v>
      </c>
      <c r="C383" t="s">
        <v>49</v>
      </c>
      <c r="D383" s="1">
        <v>45214</v>
      </c>
      <c r="E383" t="s">
        <v>26</v>
      </c>
      <c r="F383">
        <v>2.9</v>
      </c>
      <c r="G383" t="s">
        <v>1164</v>
      </c>
      <c r="H383" t="s">
        <v>40</v>
      </c>
    </row>
    <row r="384" spans="1:8" x14ac:dyDescent="0.3">
      <c r="A384" t="s">
        <v>1165</v>
      </c>
      <c r="B384" t="s">
        <v>1166</v>
      </c>
      <c r="C384" t="s">
        <v>16</v>
      </c>
      <c r="D384" s="1">
        <v>45214</v>
      </c>
      <c r="E384" t="s">
        <v>17</v>
      </c>
      <c r="F384">
        <v>1.6</v>
      </c>
      <c r="G384" t="s">
        <v>1167</v>
      </c>
      <c r="H384" t="s">
        <v>13</v>
      </c>
    </row>
    <row r="385" spans="1:8" x14ac:dyDescent="0.3">
      <c r="A385" t="s">
        <v>1168</v>
      </c>
      <c r="B385" t="s">
        <v>1169</v>
      </c>
      <c r="C385" t="s">
        <v>59</v>
      </c>
      <c r="D385" s="1">
        <v>45214</v>
      </c>
      <c r="E385" t="s">
        <v>11</v>
      </c>
      <c r="F385">
        <v>3.2</v>
      </c>
      <c r="G385" t="s">
        <v>1170</v>
      </c>
      <c r="H385" t="s">
        <v>23</v>
      </c>
    </row>
    <row r="386" spans="1:8" x14ac:dyDescent="0.3">
      <c r="A386" t="s">
        <v>1171</v>
      </c>
      <c r="B386" t="s">
        <v>1172</v>
      </c>
      <c r="C386" t="s">
        <v>34</v>
      </c>
      <c r="D386" s="1">
        <v>45215</v>
      </c>
      <c r="E386" t="s">
        <v>11</v>
      </c>
      <c r="F386">
        <v>1.1000000000000001</v>
      </c>
      <c r="G386" t="s">
        <v>1173</v>
      </c>
      <c r="H386" t="s">
        <v>13</v>
      </c>
    </row>
    <row r="387" spans="1:8" x14ac:dyDescent="0.3">
      <c r="A387" t="s">
        <v>1174</v>
      </c>
      <c r="B387" t="s">
        <v>1175</v>
      </c>
      <c r="C387" t="s">
        <v>49</v>
      </c>
      <c r="D387" s="1">
        <v>45215</v>
      </c>
      <c r="E387" t="s">
        <v>11</v>
      </c>
      <c r="F387">
        <v>2.4</v>
      </c>
      <c r="G387" t="s">
        <v>1176</v>
      </c>
      <c r="H387" t="s">
        <v>40</v>
      </c>
    </row>
    <row r="388" spans="1:8" x14ac:dyDescent="0.3">
      <c r="A388" t="s">
        <v>1177</v>
      </c>
      <c r="B388" t="s">
        <v>1178</v>
      </c>
      <c r="C388" t="s">
        <v>10</v>
      </c>
      <c r="D388" s="1">
        <v>45215</v>
      </c>
      <c r="E388" t="s">
        <v>35</v>
      </c>
      <c r="F388">
        <v>3.3</v>
      </c>
      <c r="G388" t="s">
        <v>1179</v>
      </c>
      <c r="H388" t="s">
        <v>23</v>
      </c>
    </row>
    <row r="389" spans="1:8" x14ac:dyDescent="0.3">
      <c r="A389" t="s">
        <v>1180</v>
      </c>
      <c r="B389" t="s">
        <v>1181</v>
      </c>
      <c r="C389" t="s">
        <v>59</v>
      </c>
      <c r="D389" s="1">
        <v>45215</v>
      </c>
      <c r="E389" t="s">
        <v>17</v>
      </c>
      <c r="F389">
        <v>1.2</v>
      </c>
      <c r="G389" t="s">
        <v>1182</v>
      </c>
      <c r="H389" t="s">
        <v>13</v>
      </c>
    </row>
    <row r="390" spans="1:8" x14ac:dyDescent="0.3">
      <c r="A390" t="s">
        <v>1183</v>
      </c>
      <c r="B390" t="s">
        <v>1184</v>
      </c>
      <c r="C390" t="s">
        <v>49</v>
      </c>
      <c r="D390" s="1">
        <v>45215</v>
      </c>
      <c r="E390" t="s">
        <v>26</v>
      </c>
      <c r="F390">
        <v>4.2</v>
      </c>
      <c r="G390" t="s">
        <v>1185</v>
      </c>
      <c r="H390" t="s">
        <v>19</v>
      </c>
    </row>
    <row r="391" spans="1:8" x14ac:dyDescent="0.3">
      <c r="A391" t="s">
        <v>1186</v>
      </c>
      <c r="B391" t="s">
        <v>1187</v>
      </c>
      <c r="C391" t="s">
        <v>34</v>
      </c>
      <c r="D391" s="1">
        <v>45215</v>
      </c>
      <c r="E391" t="s">
        <v>11</v>
      </c>
      <c r="F391">
        <v>4.0999999999999996</v>
      </c>
      <c r="G391" t="s">
        <v>1188</v>
      </c>
      <c r="H391" t="s">
        <v>19</v>
      </c>
    </row>
    <row r="392" spans="1:8" x14ac:dyDescent="0.3">
      <c r="A392" t="s">
        <v>1189</v>
      </c>
      <c r="B392" t="s">
        <v>1190</v>
      </c>
      <c r="C392" t="s">
        <v>34</v>
      </c>
      <c r="D392" s="1">
        <v>45216</v>
      </c>
      <c r="E392" t="s">
        <v>30</v>
      </c>
      <c r="F392">
        <v>1.2</v>
      </c>
      <c r="G392" t="s">
        <v>1191</v>
      </c>
      <c r="H392" t="s">
        <v>13</v>
      </c>
    </row>
    <row r="393" spans="1:8" x14ac:dyDescent="0.3">
      <c r="A393" t="s">
        <v>1192</v>
      </c>
      <c r="B393" t="s">
        <v>1193</v>
      </c>
      <c r="C393" t="s">
        <v>49</v>
      </c>
      <c r="D393" s="1">
        <v>45216</v>
      </c>
      <c r="E393" t="s">
        <v>30</v>
      </c>
      <c r="F393">
        <v>1.7</v>
      </c>
      <c r="G393" t="s">
        <v>1194</v>
      </c>
      <c r="H393" t="s">
        <v>13</v>
      </c>
    </row>
    <row r="394" spans="1:8" x14ac:dyDescent="0.3">
      <c r="A394" t="s">
        <v>1195</v>
      </c>
      <c r="B394" t="s">
        <v>1196</v>
      </c>
      <c r="C394" t="s">
        <v>34</v>
      </c>
      <c r="D394" s="1">
        <v>45216</v>
      </c>
      <c r="E394" t="s">
        <v>30</v>
      </c>
      <c r="F394">
        <v>3.5</v>
      </c>
      <c r="G394" t="s">
        <v>1197</v>
      </c>
      <c r="H394" t="s">
        <v>23</v>
      </c>
    </row>
    <row r="395" spans="1:8" x14ac:dyDescent="0.3">
      <c r="A395" t="s">
        <v>1198</v>
      </c>
      <c r="B395" t="s">
        <v>1199</v>
      </c>
      <c r="C395" t="s">
        <v>59</v>
      </c>
      <c r="D395" s="1">
        <v>45217</v>
      </c>
      <c r="E395" t="s">
        <v>26</v>
      </c>
      <c r="F395">
        <v>4.9000000000000004</v>
      </c>
      <c r="G395" t="s">
        <v>1200</v>
      </c>
      <c r="H395" t="s">
        <v>19</v>
      </c>
    </row>
    <row r="396" spans="1:8" x14ac:dyDescent="0.3">
      <c r="A396" t="s">
        <v>1201</v>
      </c>
      <c r="B396" t="s">
        <v>1202</v>
      </c>
      <c r="C396" t="s">
        <v>16</v>
      </c>
      <c r="D396" s="1">
        <v>45217</v>
      </c>
      <c r="E396" t="s">
        <v>17</v>
      </c>
      <c r="F396">
        <v>3.6</v>
      </c>
      <c r="G396" t="s">
        <v>1203</v>
      </c>
      <c r="H396" t="s">
        <v>23</v>
      </c>
    </row>
    <row r="397" spans="1:8" x14ac:dyDescent="0.3">
      <c r="A397" t="s">
        <v>1204</v>
      </c>
      <c r="B397" t="s">
        <v>1205</v>
      </c>
      <c r="C397" t="s">
        <v>34</v>
      </c>
      <c r="D397" s="1">
        <v>45218</v>
      </c>
      <c r="E397" t="s">
        <v>30</v>
      </c>
      <c r="F397">
        <v>2.5</v>
      </c>
      <c r="G397" t="s">
        <v>1206</v>
      </c>
      <c r="H397" t="s">
        <v>40</v>
      </c>
    </row>
    <row r="398" spans="1:8" x14ac:dyDescent="0.3">
      <c r="A398" t="s">
        <v>1207</v>
      </c>
      <c r="B398" t="s">
        <v>1208</v>
      </c>
      <c r="C398" t="s">
        <v>34</v>
      </c>
      <c r="D398" s="1">
        <v>45218</v>
      </c>
      <c r="E398" t="s">
        <v>11</v>
      </c>
      <c r="F398">
        <v>1.2</v>
      </c>
      <c r="G398" t="s">
        <v>1209</v>
      </c>
      <c r="H398" t="s">
        <v>13</v>
      </c>
    </row>
    <row r="399" spans="1:8" x14ac:dyDescent="0.3">
      <c r="A399" t="s">
        <v>1210</v>
      </c>
      <c r="B399" t="s">
        <v>1211</v>
      </c>
      <c r="C399" t="s">
        <v>10</v>
      </c>
      <c r="D399" s="1">
        <v>45218</v>
      </c>
      <c r="E399" t="s">
        <v>17</v>
      </c>
      <c r="F399">
        <v>1.5</v>
      </c>
      <c r="G399" t="s">
        <v>1212</v>
      </c>
      <c r="H399" t="s">
        <v>13</v>
      </c>
    </row>
    <row r="400" spans="1:8" x14ac:dyDescent="0.3">
      <c r="A400" t="s">
        <v>1213</v>
      </c>
      <c r="B400" t="s">
        <v>1214</v>
      </c>
      <c r="C400" t="s">
        <v>16</v>
      </c>
      <c r="D400" s="1">
        <v>45218</v>
      </c>
      <c r="E400" t="s">
        <v>17</v>
      </c>
      <c r="F400">
        <v>1.6</v>
      </c>
      <c r="G400" t="s">
        <v>1215</v>
      </c>
      <c r="H400" t="s">
        <v>13</v>
      </c>
    </row>
    <row r="401" spans="1:8" x14ac:dyDescent="0.3">
      <c r="A401" t="s">
        <v>1216</v>
      </c>
      <c r="B401" t="s">
        <v>1217</v>
      </c>
      <c r="C401" t="s">
        <v>10</v>
      </c>
      <c r="D401" s="1">
        <v>45219</v>
      </c>
      <c r="E401" t="s">
        <v>26</v>
      </c>
      <c r="F401">
        <v>2.9</v>
      </c>
      <c r="G401" t="s">
        <v>1218</v>
      </c>
      <c r="H401" t="s">
        <v>40</v>
      </c>
    </row>
    <row r="402" spans="1:8" x14ac:dyDescent="0.3">
      <c r="A402" t="s">
        <v>1219</v>
      </c>
      <c r="B402" t="s">
        <v>1220</v>
      </c>
      <c r="C402" t="s">
        <v>59</v>
      </c>
      <c r="D402" s="1">
        <v>45219</v>
      </c>
      <c r="E402" t="s">
        <v>30</v>
      </c>
      <c r="F402">
        <v>4.8</v>
      </c>
      <c r="G402" t="s">
        <v>1221</v>
      </c>
      <c r="H402" t="s">
        <v>19</v>
      </c>
    </row>
    <row r="403" spans="1:8" x14ac:dyDescent="0.3">
      <c r="A403" t="s">
        <v>1222</v>
      </c>
      <c r="B403" t="s">
        <v>1223</v>
      </c>
      <c r="C403" t="s">
        <v>34</v>
      </c>
      <c r="D403" s="1">
        <v>45219</v>
      </c>
      <c r="E403" t="s">
        <v>11</v>
      </c>
      <c r="F403">
        <v>2.1</v>
      </c>
      <c r="G403" t="s">
        <v>1224</v>
      </c>
      <c r="H403" t="s">
        <v>40</v>
      </c>
    </row>
    <row r="404" spans="1:8" x14ac:dyDescent="0.3">
      <c r="A404" t="s">
        <v>1225</v>
      </c>
      <c r="B404" t="s">
        <v>1226</v>
      </c>
      <c r="C404" t="s">
        <v>10</v>
      </c>
      <c r="D404" s="1">
        <v>45219</v>
      </c>
      <c r="E404" t="s">
        <v>17</v>
      </c>
      <c r="F404">
        <v>1</v>
      </c>
      <c r="G404" t="s">
        <v>1227</v>
      </c>
      <c r="H404" t="s">
        <v>13</v>
      </c>
    </row>
    <row r="405" spans="1:8" x14ac:dyDescent="0.3">
      <c r="A405" t="s">
        <v>1228</v>
      </c>
      <c r="B405" t="s">
        <v>1229</v>
      </c>
      <c r="C405" t="s">
        <v>10</v>
      </c>
      <c r="D405" s="1">
        <v>45219</v>
      </c>
      <c r="E405" t="s">
        <v>35</v>
      </c>
      <c r="F405">
        <v>2.7</v>
      </c>
      <c r="G405" t="s">
        <v>1230</v>
      </c>
      <c r="H405" t="s">
        <v>40</v>
      </c>
    </row>
    <row r="406" spans="1:8" x14ac:dyDescent="0.3">
      <c r="A406" t="s">
        <v>1231</v>
      </c>
      <c r="B406" t="s">
        <v>1232</v>
      </c>
      <c r="C406" t="s">
        <v>34</v>
      </c>
      <c r="D406" s="1">
        <v>45220</v>
      </c>
      <c r="E406" t="s">
        <v>11</v>
      </c>
      <c r="F406">
        <v>4.4000000000000004</v>
      </c>
      <c r="G406" t="s">
        <v>1233</v>
      </c>
      <c r="H406" t="s">
        <v>19</v>
      </c>
    </row>
    <row r="407" spans="1:8" x14ac:dyDescent="0.3">
      <c r="A407" t="s">
        <v>1234</v>
      </c>
      <c r="B407" t="s">
        <v>1235</v>
      </c>
      <c r="C407" t="s">
        <v>10</v>
      </c>
      <c r="D407" s="1">
        <v>45220</v>
      </c>
      <c r="E407" t="s">
        <v>30</v>
      </c>
      <c r="F407">
        <v>3.6</v>
      </c>
      <c r="G407" t="s">
        <v>1236</v>
      </c>
      <c r="H407" t="s">
        <v>23</v>
      </c>
    </row>
    <row r="408" spans="1:8" x14ac:dyDescent="0.3">
      <c r="A408" t="s">
        <v>1237</v>
      </c>
      <c r="B408" t="s">
        <v>1238</v>
      </c>
      <c r="C408" t="s">
        <v>59</v>
      </c>
      <c r="D408" s="1">
        <v>45221</v>
      </c>
      <c r="E408" t="s">
        <v>11</v>
      </c>
      <c r="F408">
        <v>2.2000000000000002</v>
      </c>
      <c r="G408" t="s">
        <v>1239</v>
      </c>
      <c r="H408" t="s">
        <v>40</v>
      </c>
    </row>
    <row r="409" spans="1:8" x14ac:dyDescent="0.3">
      <c r="A409" t="s">
        <v>1240</v>
      </c>
      <c r="B409" t="s">
        <v>1241</v>
      </c>
      <c r="C409" t="s">
        <v>16</v>
      </c>
      <c r="D409" s="1">
        <v>45222</v>
      </c>
      <c r="E409" t="s">
        <v>30</v>
      </c>
      <c r="F409">
        <v>3.9</v>
      </c>
      <c r="G409" t="s">
        <v>1242</v>
      </c>
      <c r="H409" t="s">
        <v>23</v>
      </c>
    </row>
    <row r="410" spans="1:8" x14ac:dyDescent="0.3">
      <c r="A410" t="s">
        <v>1243</v>
      </c>
      <c r="B410" t="s">
        <v>1244</v>
      </c>
      <c r="C410" t="s">
        <v>49</v>
      </c>
      <c r="D410" s="1">
        <v>45222</v>
      </c>
      <c r="E410" t="s">
        <v>17</v>
      </c>
      <c r="F410">
        <v>1.6</v>
      </c>
      <c r="G410" t="s">
        <v>1245</v>
      </c>
      <c r="H410" t="s">
        <v>13</v>
      </c>
    </row>
    <row r="411" spans="1:8" x14ac:dyDescent="0.3">
      <c r="A411" t="s">
        <v>1246</v>
      </c>
      <c r="B411" t="s">
        <v>1247</v>
      </c>
      <c r="C411" t="s">
        <v>16</v>
      </c>
      <c r="D411" s="1">
        <v>45222</v>
      </c>
      <c r="E411" t="s">
        <v>17</v>
      </c>
      <c r="F411">
        <v>2.7</v>
      </c>
      <c r="G411" t="s">
        <v>1248</v>
      </c>
      <c r="H411" t="s">
        <v>40</v>
      </c>
    </row>
    <row r="412" spans="1:8" x14ac:dyDescent="0.3">
      <c r="A412" t="s">
        <v>1249</v>
      </c>
      <c r="B412" t="s">
        <v>1250</v>
      </c>
      <c r="C412" t="s">
        <v>49</v>
      </c>
      <c r="D412" s="1">
        <v>45223</v>
      </c>
      <c r="E412" t="s">
        <v>11</v>
      </c>
      <c r="F412">
        <v>1.8</v>
      </c>
      <c r="G412" t="s">
        <v>1251</v>
      </c>
      <c r="H412" t="s">
        <v>13</v>
      </c>
    </row>
    <row r="413" spans="1:8" x14ac:dyDescent="0.3">
      <c r="A413" t="s">
        <v>1252</v>
      </c>
      <c r="B413" t="s">
        <v>1253</v>
      </c>
      <c r="C413" t="s">
        <v>16</v>
      </c>
      <c r="D413" s="1">
        <v>45223</v>
      </c>
      <c r="E413" t="s">
        <v>11</v>
      </c>
      <c r="F413">
        <v>4.9000000000000004</v>
      </c>
      <c r="G413" t="s">
        <v>1254</v>
      </c>
      <c r="H413" t="s">
        <v>19</v>
      </c>
    </row>
    <row r="414" spans="1:8" x14ac:dyDescent="0.3">
      <c r="A414" t="s">
        <v>1255</v>
      </c>
      <c r="B414" t="s">
        <v>1256</v>
      </c>
      <c r="C414" t="s">
        <v>16</v>
      </c>
      <c r="D414" s="1">
        <v>45223</v>
      </c>
      <c r="E414" t="s">
        <v>17</v>
      </c>
      <c r="F414">
        <v>4.5999999999999996</v>
      </c>
      <c r="G414" t="s">
        <v>1257</v>
      </c>
      <c r="H414" t="s">
        <v>19</v>
      </c>
    </row>
    <row r="415" spans="1:8" x14ac:dyDescent="0.3">
      <c r="A415" t="s">
        <v>1258</v>
      </c>
      <c r="B415" t="s">
        <v>1259</v>
      </c>
      <c r="C415" t="s">
        <v>34</v>
      </c>
      <c r="D415" s="1">
        <v>45223</v>
      </c>
      <c r="E415" t="s">
        <v>30</v>
      </c>
      <c r="F415">
        <v>3.6</v>
      </c>
      <c r="G415" t="s">
        <v>1260</v>
      </c>
      <c r="H415" t="s">
        <v>23</v>
      </c>
    </row>
    <row r="416" spans="1:8" x14ac:dyDescent="0.3">
      <c r="A416" t="s">
        <v>1261</v>
      </c>
      <c r="B416" t="s">
        <v>1262</v>
      </c>
      <c r="C416" t="s">
        <v>16</v>
      </c>
      <c r="D416" s="1">
        <v>45224</v>
      </c>
      <c r="E416" t="s">
        <v>11</v>
      </c>
      <c r="F416">
        <v>2.2000000000000002</v>
      </c>
      <c r="G416" t="s">
        <v>1263</v>
      </c>
      <c r="H416" t="s">
        <v>40</v>
      </c>
    </row>
    <row r="417" spans="1:8" x14ac:dyDescent="0.3">
      <c r="A417" t="s">
        <v>1264</v>
      </c>
      <c r="B417" t="s">
        <v>1265</v>
      </c>
      <c r="C417" t="s">
        <v>16</v>
      </c>
      <c r="D417" s="1">
        <v>45224</v>
      </c>
      <c r="E417" t="s">
        <v>26</v>
      </c>
      <c r="F417">
        <v>3.3</v>
      </c>
      <c r="G417" t="s">
        <v>1266</v>
      </c>
      <c r="H417" t="s">
        <v>23</v>
      </c>
    </row>
    <row r="418" spans="1:8" x14ac:dyDescent="0.3">
      <c r="A418" t="s">
        <v>1267</v>
      </c>
      <c r="B418" t="s">
        <v>1268</v>
      </c>
      <c r="C418" t="s">
        <v>49</v>
      </c>
      <c r="D418" s="1">
        <v>45224</v>
      </c>
      <c r="E418" t="s">
        <v>35</v>
      </c>
      <c r="F418">
        <v>4.2</v>
      </c>
      <c r="G418" t="s">
        <v>1269</v>
      </c>
      <c r="H418" t="s">
        <v>19</v>
      </c>
    </row>
    <row r="419" spans="1:8" x14ac:dyDescent="0.3">
      <c r="A419" t="s">
        <v>1270</v>
      </c>
      <c r="B419" t="s">
        <v>1271</v>
      </c>
      <c r="C419" t="s">
        <v>16</v>
      </c>
      <c r="D419" s="1">
        <v>45225</v>
      </c>
      <c r="E419" t="s">
        <v>11</v>
      </c>
      <c r="F419">
        <v>3.7</v>
      </c>
      <c r="G419" t="s">
        <v>1272</v>
      </c>
      <c r="H419" t="s">
        <v>23</v>
      </c>
    </row>
    <row r="420" spans="1:8" x14ac:dyDescent="0.3">
      <c r="A420" t="s">
        <v>1273</v>
      </c>
      <c r="B420" t="s">
        <v>1274</v>
      </c>
      <c r="C420" t="s">
        <v>49</v>
      </c>
      <c r="D420" s="1">
        <v>45226</v>
      </c>
      <c r="E420" t="s">
        <v>35</v>
      </c>
      <c r="F420">
        <v>3.2</v>
      </c>
      <c r="G420" t="s">
        <v>1275</v>
      </c>
      <c r="H420" t="s">
        <v>23</v>
      </c>
    </row>
    <row r="421" spans="1:8" x14ac:dyDescent="0.3">
      <c r="A421" t="s">
        <v>1276</v>
      </c>
      <c r="B421" t="s">
        <v>1277</v>
      </c>
      <c r="C421" t="s">
        <v>16</v>
      </c>
      <c r="D421" s="1">
        <v>45226</v>
      </c>
      <c r="E421" t="s">
        <v>17</v>
      </c>
      <c r="F421">
        <v>4.5</v>
      </c>
      <c r="G421" t="s">
        <v>1278</v>
      </c>
      <c r="H421" t="s">
        <v>19</v>
      </c>
    </row>
    <row r="422" spans="1:8" x14ac:dyDescent="0.3">
      <c r="A422" t="s">
        <v>1279</v>
      </c>
      <c r="B422" t="s">
        <v>1280</v>
      </c>
      <c r="C422" t="s">
        <v>59</v>
      </c>
      <c r="D422" s="1">
        <v>45227</v>
      </c>
      <c r="E422" t="s">
        <v>17</v>
      </c>
      <c r="F422">
        <v>4.7</v>
      </c>
      <c r="G422" t="s">
        <v>1281</v>
      </c>
      <c r="H422" t="s">
        <v>19</v>
      </c>
    </row>
    <row r="423" spans="1:8" x14ac:dyDescent="0.3">
      <c r="A423" t="s">
        <v>1282</v>
      </c>
      <c r="B423" t="s">
        <v>1283</v>
      </c>
      <c r="C423" t="s">
        <v>10</v>
      </c>
      <c r="D423" s="1">
        <v>45228</v>
      </c>
      <c r="E423" t="s">
        <v>11</v>
      </c>
      <c r="F423">
        <v>3.5</v>
      </c>
      <c r="G423" t="s">
        <v>1284</v>
      </c>
      <c r="H423" t="s">
        <v>23</v>
      </c>
    </row>
    <row r="424" spans="1:8" x14ac:dyDescent="0.3">
      <c r="A424" t="s">
        <v>1285</v>
      </c>
      <c r="B424" t="s">
        <v>1286</v>
      </c>
      <c r="C424" t="s">
        <v>10</v>
      </c>
      <c r="D424" s="1">
        <v>45229</v>
      </c>
      <c r="E424" t="s">
        <v>17</v>
      </c>
      <c r="F424">
        <v>1.2</v>
      </c>
      <c r="G424" t="s">
        <v>1287</v>
      </c>
      <c r="H424" t="s">
        <v>13</v>
      </c>
    </row>
    <row r="425" spans="1:8" x14ac:dyDescent="0.3">
      <c r="A425" t="s">
        <v>1288</v>
      </c>
      <c r="B425" t="s">
        <v>1289</v>
      </c>
      <c r="C425" t="s">
        <v>49</v>
      </c>
      <c r="D425" s="1">
        <v>45230</v>
      </c>
      <c r="E425" t="s">
        <v>11</v>
      </c>
      <c r="F425">
        <v>1.5</v>
      </c>
      <c r="G425" t="s">
        <v>1290</v>
      </c>
      <c r="H425" t="s">
        <v>13</v>
      </c>
    </row>
    <row r="426" spans="1:8" x14ac:dyDescent="0.3">
      <c r="A426" t="s">
        <v>1291</v>
      </c>
      <c r="B426" t="s">
        <v>1292</v>
      </c>
      <c r="C426" t="s">
        <v>10</v>
      </c>
      <c r="D426" s="1">
        <v>45231</v>
      </c>
      <c r="E426" t="s">
        <v>35</v>
      </c>
      <c r="F426">
        <v>2.1</v>
      </c>
      <c r="G426" t="s">
        <v>1293</v>
      </c>
      <c r="H426" t="s">
        <v>40</v>
      </c>
    </row>
    <row r="427" spans="1:8" x14ac:dyDescent="0.3">
      <c r="A427" t="s">
        <v>1294</v>
      </c>
      <c r="B427" t="s">
        <v>1295</v>
      </c>
      <c r="C427" t="s">
        <v>34</v>
      </c>
      <c r="D427" s="1">
        <v>45231</v>
      </c>
      <c r="E427" t="s">
        <v>26</v>
      </c>
      <c r="F427">
        <v>4.9000000000000004</v>
      </c>
      <c r="G427" t="s">
        <v>1296</v>
      </c>
      <c r="H427" t="s">
        <v>19</v>
      </c>
    </row>
    <row r="428" spans="1:8" x14ac:dyDescent="0.3">
      <c r="A428" t="s">
        <v>1297</v>
      </c>
      <c r="B428" t="s">
        <v>1298</v>
      </c>
      <c r="C428" t="s">
        <v>59</v>
      </c>
      <c r="D428" s="1">
        <v>45232</v>
      </c>
      <c r="E428" t="s">
        <v>11</v>
      </c>
      <c r="F428">
        <v>1</v>
      </c>
      <c r="G428" t="s">
        <v>1299</v>
      </c>
      <c r="H428" t="s">
        <v>13</v>
      </c>
    </row>
    <row r="429" spans="1:8" x14ac:dyDescent="0.3">
      <c r="A429" t="s">
        <v>1300</v>
      </c>
      <c r="B429" t="s">
        <v>1301</v>
      </c>
      <c r="C429" t="s">
        <v>16</v>
      </c>
      <c r="D429" s="1">
        <v>45232</v>
      </c>
      <c r="E429" t="s">
        <v>11</v>
      </c>
      <c r="F429">
        <v>4.3</v>
      </c>
      <c r="G429" t="s">
        <v>1302</v>
      </c>
      <c r="H429" t="s">
        <v>19</v>
      </c>
    </row>
    <row r="430" spans="1:8" x14ac:dyDescent="0.3">
      <c r="A430" t="s">
        <v>1303</v>
      </c>
      <c r="B430" t="s">
        <v>1304</v>
      </c>
      <c r="C430" t="s">
        <v>49</v>
      </c>
      <c r="D430" s="1">
        <v>45233</v>
      </c>
      <c r="E430" t="s">
        <v>35</v>
      </c>
      <c r="F430">
        <v>2.8</v>
      </c>
      <c r="G430" t="s">
        <v>1305</v>
      </c>
      <c r="H430" t="s">
        <v>40</v>
      </c>
    </row>
    <row r="431" spans="1:8" x14ac:dyDescent="0.3">
      <c r="A431" t="s">
        <v>1306</v>
      </c>
      <c r="B431" t="s">
        <v>1307</v>
      </c>
      <c r="C431" t="s">
        <v>10</v>
      </c>
      <c r="D431" s="1">
        <v>45233</v>
      </c>
      <c r="E431" t="s">
        <v>17</v>
      </c>
      <c r="F431">
        <v>1.9</v>
      </c>
      <c r="G431" t="s">
        <v>1308</v>
      </c>
      <c r="H431" t="s">
        <v>13</v>
      </c>
    </row>
    <row r="432" spans="1:8" x14ac:dyDescent="0.3">
      <c r="A432" t="s">
        <v>1309</v>
      </c>
      <c r="B432" t="s">
        <v>1310</v>
      </c>
      <c r="C432" t="s">
        <v>10</v>
      </c>
      <c r="D432" s="1">
        <v>45233</v>
      </c>
      <c r="E432" t="s">
        <v>35</v>
      </c>
      <c r="F432">
        <v>4.2</v>
      </c>
      <c r="G432" t="s">
        <v>1311</v>
      </c>
      <c r="H432" t="s">
        <v>19</v>
      </c>
    </row>
    <row r="433" spans="1:8" x14ac:dyDescent="0.3">
      <c r="A433" t="s">
        <v>1312</v>
      </c>
      <c r="B433" t="s">
        <v>1313</v>
      </c>
      <c r="C433" t="s">
        <v>10</v>
      </c>
      <c r="D433" s="1">
        <v>45234</v>
      </c>
      <c r="E433" t="s">
        <v>11</v>
      </c>
      <c r="F433">
        <v>3.5</v>
      </c>
      <c r="G433" t="s">
        <v>1314</v>
      </c>
      <c r="H433" t="s">
        <v>23</v>
      </c>
    </row>
    <row r="434" spans="1:8" x14ac:dyDescent="0.3">
      <c r="A434" t="s">
        <v>1315</v>
      </c>
      <c r="B434" t="s">
        <v>1316</v>
      </c>
      <c r="C434" t="s">
        <v>59</v>
      </c>
      <c r="D434" s="1">
        <v>45234</v>
      </c>
      <c r="E434" t="s">
        <v>26</v>
      </c>
      <c r="F434">
        <v>4.5999999999999996</v>
      </c>
      <c r="G434" t="s">
        <v>1317</v>
      </c>
      <c r="H434" t="s">
        <v>19</v>
      </c>
    </row>
    <row r="435" spans="1:8" x14ac:dyDescent="0.3">
      <c r="A435" t="s">
        <v>1318</v>
      </c>
      <c r="B435" t="s">
        <v>1319</v>
      </c>
      <c r="C435" t="s">
        <v>10</v>
      </c>
      <c r="D435" s="1">
        <v>45235</v>
      </c>
      <c r="E435" t="s">
        <v>17</v>
      </c>
      <c r="F435">
        <v>1.1000000000000001</v>
      </c>
      <c r="G435" t="s">
        <v>1320</v>
      </c>
      <c r="H435" t="s">
        <v>13</v>
      </c>
    </row>
    <row r="436" spans="1:8" x14ac:dyDescent="0.3">
      <c r="A436" t="s">
        <v>1321</v>
      </c>
      <c r="B436" t="s">
        <v>1322</v>
      </c>
      <c r="C436" t="s">
        <v>59</v>
      </c>
      <c r="D436" s="1">
        <v>45235</v>
      </c>
      <c r="E436" t="s">
        <v>30</v>
      </c>
      <c r="F436">
        <v>3.4</v>
      </c>
      <c r="G436" t="s">
        <v>1323</v>
      </c>
      <c r="H436" t="s">
        <v>23</v>
      </c>
    </row>
    <row r="437" spans="1:8" x14ac:dyDescent="0.3">
      <c r="A437" t="s">
        <v>1324</v>
      </c>
      <c r="B437" t="s">
        <v>1325</v>
      </c>
      <c r="C437" t="s">
        <v>59</v>
      </c>
      <c r="D437" s="1">
        <v>45237</v>
      </c>
      <c r="E437" t="s">
        <v>17</v>
      </c>
      <c r="F437">
        <v>3</v>
      </c>
      <c r="G437" t="s">
        <v>1326</v>
      </c>
      <c r="H437" t="s">
        <v>40</v>
      </c>
    </row>
    <row r="438" spans="1:8" x14ac:dyDescent="0.3">
      <c r="A438" t="s">
        <v>1327</v>
      </c>
      <c r="B438" t="s">
        <v>1328</v>
      </c>
      <c r="C438" t="s">
        <v>34</v>
      </c>
      <c r="D438" s="1">
        <v>45237</v>
      </c>
      <c r="E438" t="s">
        <v>30</v>
      </c>
      <c r="F438">
        <v>4</v>
      </c>
      <c r="G438" t="s">
        <v>1329</v>
      </c>
      <c r="H438" t="s">
        <v>23</v>
      </c>
    </row>
    <row r="439" spans="1:8" x14ac:dyDescent="0.3">
      <c r="A439" t="s">
        <v>1330</v>
      </c>
      <c r="B439" t="s">
        <v>1331</v>
      </c>
      <c r="C439" t="s">
        <v>49</v>
      </c>
      <c r="D439" s="1">
        <v>45237</v>
      </c>
      <c r="E439" t="s">
        <v>30</v>
      </c>
      <c r="F439">
        <v>3.3</v>
      </c>
      <c r="G439" t="s">
        <v>1332</v>
      </c>
      <c r="H439" t="s">
        <v>23</v>
      </c>
    </row>
    <row r="440" spans="1:8" x14ac:dyDescent="0.3">
      <c r="A440" t="s">
        <v>1333</v>
      </c>
      <c r="B440" t="s">
        <v>1334</v>
      </c>
      <c r="C440" t="s">
        <v>59</v>
      </c>
      <c r="D440" s="1">
        <v>45237</v>
      </c>
      <c r="E440" t="s">
        <v>30</v>
      </c>
      <c r="F440">
        <v>2.7</v>
      </c>
      <c r="G440" t="s">
        <v>1335</v>
      </c>
      <c r="H440" t="s">
        <v>40</v>
      </c>
    </row>
    <row r="441" spans="1:8" x14ac:dyDescent="0.3">
      <c r="A441" t="s">
        <v>1336</v>
      </c>
      <c r="B441" t="s">
        <v>1337</v>
      </c>
      <c r="C441" t="s">
        <v>16</v>
      </c>
      <c r="D441" s="1">
        <v>45237</v>
      </c>
      <c r="E441" t="s">
        <v>11</v>
      </c>
      <c r="F441">
        <v>2.8</v>
      </c>
      <c r="G441" t="s">
        <v>1338</v>
      </c>
      <c r="H441" t="s">
        <v>40</v>
      </c>
    </row>
    <row r="442" spans="1:8" x14ac:dyDescent="0.3">
      <c r="A442" t="s">
        <v>1339</v>
      </c>
      <c r="B442" t="s">
        <v>1340</v>
      </c>
      <c r="C442" t="s">
        <v>49</v>
      </c>
      <c r="D442" s="1">
        <v>45239</v>
      </c>
      <c r="E442" t="s">
        <v>26</v>
      </c>
      <c r="F442">
        <v>3.6</v>
      </c>
      <c r="G442" t="s">
        <v>1341</v>
      </c>
      <c r="H442" t="s">
        <v>23</v>
      </c>
    </row>
    <row r="443" spans="1:8" x14ac:dyDescent="0.3">
      <c r="A443" t="s">
        <v>1342</v>
      </c>
      <c r="B443" t="s">
        <v>1343</v>
      </c>
      <c r="C443" t="s">
        <v>16</v>
      </c>
      <c r="D443" s="1">
        <v>45239</v>
      </c>
      <c r="E443" t="s">
        <v>30</v>
      </c>
      <c r="F443">
        <v>1.5</v>
      </c>
      <c r="G443" t="s">
        <v>1344</v>
      </c>
      <c r="H443" t="s">
        <v>13</v>
      </c>
    </row>
    <row r="444" spans="1:8" x14ac:dyDescent="0.3">
      <c r="A444" t="s">
        <v>1345</v>
      </c>
      <c r="B444" t="s">
        <v>1346</v>
      </c>
      <c r="C444" t="s">
        <v>10</v>
      </c>
      <c r="D444" s="1">
        <v>45239</v>
      </c>
      <c r="E444" t="s">
        <v>11</v>
      </c>
      <c r="F444">
        <v>3.6</v>
      </c>
      <c r="G444" t="s">
        <v>1347</v>
      </c>
      <c r="H444" t="s">
        <v>23</v>
      </c>
    </row>
    <row r="445" spans="1:8" x14ac:dyDescent="0.3">
      <c r="A445" t="s">
        <v>1348</v>
      </c>
      <c r="B445" t="s">
        <v>1349</v>
      </c>
      <c r="C445" t="s">
        <v>10</v>
      </c>
      <c r="D445" s="1">
        <v>45239</v>
      </c>
      <c r="E445" t="s">
        <v>35</v>
      </c>
      <c r="F445">
        <v>2</v>
      </c>
      <c r="G445" t="s">
        <v>1350</v>
      </c>
      <c r="H445" t="s">
        <v>13</v>
      </c>
    </row>
    <row r="446" spans="1:8" x14ac:dyDescent="0.3">
      <c r="A446" t="s">
        <v>1351</v>
      </c>
      <c r="B446" t="s">
        <v>1352</v>
      </c>
      <c r="C446" t="s">
        <v>49</v>
      </c>
      <c r="D446" s="1">
        <v>45239</v>
      </c>
      <c r="E446" t="s">
        <v>26</v>
      </c>
      <c r="F446">
        <v>1.1000000000000001</v>
      </c>
      <c r="G446" t="s">
        <v>1353</v>
      </c>
      <c r="H446" t="s">
        <v>13</v>
      </c>
    </row>
    <row r="447" spans="1:8" x14ac:dyDescent="0.3">
      <c r="A447" t="s">
        <v>1354</v>
      </c>
      <c r="B447" t="s">
        <v>1355</v>
      </c>
      <c r="C447" t="s">
        <v>10</v>
      </c>
      <c r="D447" s="1">
        <v>45240</v>
      </c>
      <c r="E447" t="s">
        <v>26</v>
      </c>
      <c r="F447">
        <v>1.5</v>
      </c>
      <c r="G447" t="s">
        <v>1356</v>
      </c>
      <c r="H447" t="s">
        <v>13</v>
      </c>
    </row>
    <row r="448" spans="1:8" x14ac:dyDescent="0.3">
      <c r="A448" t="s">
        <v>1357</v>
      </c>
      <c r="B448" t="s">
        <v>1358</v>
      </c>
      <c r="C448" t="s">
        <v>16</v>
      </c>
      <c r="D448" s="1">
        <v>45240</v>
      </c>
      <c r="E448" t="s">
        <v>17</v>
      </c>
      <c r="F448">
        <v>4.0999999999999996</v>
      </c>
      <c r="G448" t="s">
        <v>1359</v>
      </c>
      <c r="H448" t="s">
        <v>19</v>
      </c>
    </row>
    <row r="449" spans="1:8" x14ac:dyDescent="0.3">
      <c r="A449" t="s">
        <v>1360</v>
      </c>
      <c r="B449" t="s">
        <v>1361</v>
      </c>
      <c r="C449" t="s">
        <v>49</v>
      </c>
      <c r="D449" s="1">
        <v>45240</v>
      </c>
      <c r="E449" t="s">
        <v>35</v>
      </c>
      <c r="F449">
        <v>3.8</v>
      </c>
      <c r="G449" t="s">
        <v>1362</v>
      </c>
      <c r="H449" t="s">
        <v>23</v>
      </c>
    </row>
    <row r="450" spans="1:8" x14ac:dyDescent="0.3">
      <c r="A450" t="s">
        <v>1363</v>
      </c>
      <c r="B450" t="s">
        <v>1364</v>
      </c>
      <c r="C450" t="s">
        <v>59</v>
      </c>
      <c r="D450" s="1">
        <v>45241</v>
      </c>
      <c r="E450" t="s">
        <v>35</v>
      </c>
      <c r="F450">
        <v>4.0999999999999996</v>
      </c>
      <c r="G450" t="s">
        <v>1365</v>
      </c>
      <c r="H450" t="s">
        <v>19</v>
      </c>
    </row>
    <row r="451" spans="1:8" x14ac:dyDescent="0.3">
      <c r="A451" t="s">
        <v>1366</v>
      </c>
      <c r="B451" t="s">
        <v>1367</v>
      </c>
      <c r="C451" t="s">
        <v>49</v>
      </c>
      <c r="D451" s="1">
        <v>45242</v>
      </c>
      <c r="E451" t="s">
        <v>30</v>
      </c>
      <c r="F451">
        <v>1.8</v>
      </c>
      <c r="G451" t="s">
        <v>1368</v>
      </c>
      <c r="H451" t="s">
        <v>13</v>
      </c>
    </row>
    <row r="452" spans="1:8" x14ac:dyDescent="0.3">
      <c r="A452" t="s">
        <v>1369</v>
      </c>
      <c r="B452" t="s">
        <v>1370</v>
      </c>
      <c r="C452" t="s">
        <v>49</v>
      </c>
      <c r="D452" s="1">
        <v>45242</v>
      </c>
      <c r="E452" t="s">
        <v>26</v>
      </c>
      <c r="F452">
        <v>4.9000000000000004</v>
      </c>
      <c r="G452" t="s">
        <v>1371</v>
      </c>
      <c r="H452" t="s">
        <v>19</v>
      </c>
    </row>
    <row r="453" spans="1:8" x14ac:dyDescent="0.3">
      <c r="A453" t="s">
        <v>1372</v>
      </c>
      <c r="B453" t="s">
        <v>1373</v>
      </c>
      <c r="C453" t="s">
        <v>34</v>
      </c>
      <c r="D453" s="1">
        <v>45243</v>
      </c>
      <c r="E453" t="s">
        <v>30</v>
      </c>
      <c r="F453">
        <v>1</v>
      </c>
      <c r="G453" t="s">
        <v>1374</v>
      </c>
      <c r="H453" t="s">
        <v>13</v>
      </c>
    </row>
    <row r="454" spans="1:8" x14ac:dyDescent="0.3">
      <c r="A454" t="s">
        <v>1375</v>
      </c>
      <c r="B454" t="s">
        <v>1376</v>
      </c>
      <c r="C454" t="s">
        <v>10</v>
      </c>
      <c r="D454" s="1">
        <v>45243</v>
      </c>
      <c r="E454" t="s">
        <v>35</v>
      </c>
      <c r="F454">
        <v>3.8</v>
      </c>
      <c r="G454" t="s">
        <v>1377</v>
      </c>
      <c r="H454" t="s">
        <v>23</v>
      </c>
    </row>
    <row r="455" spans="1:8" x14ac:dyDescent="0.3">
      <c r="A455" t="s">
        <v>1378</v>
      </c>
      <c r="B455" t="s">
        <v>1379</v>
      </c>
      <c r="C455" t="s">
        <v>10</v>
      </c>
      <c r="D455" s="1">
        <v>45244</v>
      </c>
      <c r="E455" t="s">
        <v>17</v>
      </c>
      <c r="F455">
        <v>2.1</v>
      </c>
      <c r="G455" t="s">
        <v>1380</v>
      </c>
      <c r="H455" t="s">
        <v>40</v>
      </c>
    </row>
    <row r="456" spans="1:8" x14ac:dyDescent="0.3">
      <c r="A456" t="s">
        <v>1381</v>
      </c>
      <c r="B456" t="s">
        <v>1382</v>
      </c>
      <c r="C456" t="s">
        <v>16</v>
      </c>
      <c r="D456" s="1">
        <v>45244</v>
      </c>
      <c r="E456" t="s">
        <v>35</v>
      </c>
      <c r="F456">
        <v>1.1000000000000001</v>
      </c>
      <c r="G456" t="s">
        <v>1383</v>
      </c>
      <c r="H456" t="s">
        <v>13</v>
      </c>
    </row>
    <row r="457" spans="1:8" x14ac:dyDescent="0.3">
      <c r="A457" t="s">
        <v>1384</v>
      </c>
      <c r="B457" t="s">
        <v>1385</v>
      </c>
      <c r="C457" t="s">
        <v>10</v>
      </c>
      <c r="D457" s="1">
        <v>45244</v>
      </c>
      <c r="E457" t="s">
        <v>35</v>
      </c>
      <c r="F457">
        <v>3.3</v>
      </c>
      <c r="G457" t="s">
        <v>1386</v>
      </c>
      <c r="H457" t="s">
        <v>23</v>
      </c>
    </row>
    <row r="458" spans="1:8" x14ac:dyDescent="0.3">
      <c r="A458" t="s">
        <v>1387</v>
      </c>
      <c r="B458" t="s">
        <v>1388</v>
      </c>
      <c r="C458" t="s">
        <v>34</v>
      </c>
      <c r="D458" s="1">
        <v>45245</v>
      </c>
      <c r="E458" t="s">
        <v>26</v>
      </c>
      <c r="F458">
        <v>3.5</v>
      </c>
      <c r="G458" t="s">
        <v>1389</v>
      </c>
      <c r="H458" t="s">
        <v>23</v>
      </c>
    </row>
    <row r="459" spans="1:8" x14ac:dyDescent="0.3">
      <c r="A459" t="s">
        <v>1390</v>
      </c>
      <c r="B459" t="s">
        <v>1391</v>
      </c>
      <c r="C459" t="s">
        <v>10</v>
      </c>
      <c r="D459" s="1">
        <v>45245</v>
      </c>
      <c r="E459" t="s">
        <v>26</v>
      </c>
      <c r="F459">
        <v>1.2</v>
      </c>
      <c r="G459" t="s">
        <v>1392</v>
      </c>
      <c r="H459" t="s">
        <v>13</v>
      </c>
    </row>
    <row r="460" spans="1:8" x14ac:dyDescent="0.3">
      <c r="A460" t="s">
        <v>1393</v>
      </c>
      <c r="B460" t="s">
        <v>1394</v>
      </c>
      <c r="C460" t="s">
        <v>34</v>
      </c>
      <c r="D460" s="1">
        <v>45245</v>
      </c>
      <c r="E460" t="s">
        <v>35</v>
      </c>
      <c r="F460">
        <v>4</v>
      </c>
      <c r="G460" t="s">
        <v>1395</v>
      </c>
      <c r="H460" t="s">
        <v>23</v>
      </c>
    </row>
    <row r="461" spans="1:8" x14ac:dyDescent="0.3">
      <c r="A461" t="s">
        <v>1396</v>
      </c>
      <c r="B461" t="s">
        <v>1397</v>
      </c>
      <c r="C461" t="s">
        <v>16</v>
      </c>
      <c r="D461" s="1">
        <v>45245</v>
      </c>
      <c r="E461" t="s">
        <v>26</v>
      </c>
      <c r="F461">
        <v>4.2</v>
      </c>
      <c r="G461" t="s">
        <v>1398</v>
      </c>
      <c r="H461" t="s">
        <v>19</v>
      </c>
    </row>
    <row r="462" spans="1:8" x14ac:dyDescent="0.3">
      <c r="A462" t="s">
        <v>1399</v>
      </c>
      <c r="B462" t="s">
        <v>1400</v>
      </c>
      <c r="C462" t="s">
        <v>16</v>
      </c>
      <c r="D462" s="1">
        <v>45245</v>
      </c>
      <c r="E462" t="s">
        <v>30</v>
      </c>
      <c r="F462">
        <v>3.1</v>
      </c>
      <c r="G462" t="s">
        <v>1401</v>
      </c>
      <c r="H462" t="s">
        <v>23</v>
      </c>
    </row>
    <row r="463" spans="1:8" x14ac:dyDescent="0.3">
      <c r="A463" t="s">
        <v>1402</v>
      </c>
      <c r="B463" t="s">
        <v>1403</v>
      </c>
      <c r="C463" t="s">
        <v>16</v>
      </c>
      <c r="D463" s="1">
        <v>45245</v>
      </c>
      <c r="E463" t="s">
        <v>26</v>
      </c>
      <c r="F463">
        <v>2.4</v>
      </c>
      <c r="G463" t="s">
        <v>1404</v>
      </c>
      <c r="H463" t="s">
        <v>40</v>
      </c>
    </row>
    <row r="464" spans="1:8" x14ac:dyDescent="0.3">
      <c r="A464" t="s">
        <v>1405</v>
      </c>
      <c r="B464" t="s">
        <v>1406</v>
      </c>
      <c r="C464" t="s">
        <v>49</v>
      </c>
      <c r="D464" s="1">
        <v>45246</v>
      </c>
      <c r="E464" t="s">
        <v>11</v>
      </c>
      <c r="F464">
        <v>2.7</v>
      </c>
      <c r="G464" t="s">
        <v>1407</v>
      </c>
      <c r="H464" t="s">
        <v>40</v>
      </c>
    </row>
    <row r="465" spans="1:8" x14ac:dyDescent="0.3">
      <c r="A465" t="s">
        <v>1408</v>
      </c>
      <c r="B465" t="s">
        <v>1409</v>
      </c>
      <c r="C465" t="s">
        <v>34</v>
      </c>
      <c r="D465" s="1">
        <v>45246</v>
      </c>
      <c r="E465" t="s">
        <v>35</v>
      </c>
      <c r="F465">
        <v>3.1</v>
      </c>
      <c r="G465" t="s">
        <v>1410</v>
      </c>
      <c r="H465" t="s">
        <v>23</v>
      </c>
    </row>
    <row r="466" spans="1:8" x14ac:dyDescent="0.3">
      <c r="A466" t="s">
        <v>1411</v>
      </c>
      <c r="B466" t="s">
        <v>1412</v>
      </c>
      <c r="C466" t="s">
        <v>34</v>
      </c>
      <c r="D466" s="1">
        <v>45246</v>
      </c>
      <c r="E466" t="s">
        <v>26</v>
      </c>
      <c r="F466">
        <v>1.2</v>
      </c>
      <c r="G466" t="s">
        <v>1413</v>
      </c>
      <c r="H466" t="s">
        <v>13</v>
      </c>
    </row>
    <row r="467" spans="1:8" x14ac:dyDescent="0.3">
      <c r="A467" t="s">
        <v>1414</v>
      </c>
      <c r="B467" t="s">
        <v>1415</v>
      </c>
      <c r="C467" t="s">
        <v>49</v>
      </c>
      <c r="D467" s="1">
        <v>45247</v>
      </c>
      <c r="E467" t="s">
        <v>26</v>
      </c>
      <c r="F467">
        <v>2.2000000000000002</v>
      </c>
      <c r="G467" t="s">
        <v>1416</v>
      </c>
      <c r="H467" t="s">
        <v>40</v>
      </c>
    </row>
    <row r="468" spans="1:8" x14ac:dyDescent="0.3">
      <c r="A468" t="s">
        <v>1417</v>
      </c>
      <c r="B468" t="s">
        <v>1418</v>
      </c>
      <c r="C468" t="s">
        <v>59</v>
      </c>
      <c r="D468" s="1">
        <v>45247</v>
      </c>
      <c r="E468" t="s">
        <v>11</v>
      </c>
      <c r="F468">
        <v>2.8</v>
      </c>
      <c r="G468" t="s">
        <v>1419</v>
      </c>
      <c r="H468" t="s">
        <v>40</v>
      </c>
    </row>
    <row r="469" spans="1:8" x14ac:dyDescent="0.3">
      <c r="A469" t="s">
        <v>1420</v>
      </c>
      <c r="B469" t="s">
        <v>1421</v>
      </c>
      <c r="C469" t="s">
        <v>10</v>
      </c>
      <c r="D469" s="1">
        <v>45247</v>
      </c>
      <c r="E469" t="s">
        <v>11</v>
      </c>
      <c r="F469">
        <v>1.6</v>
      </c>
      <c r="G469" t="s">
        <v>1422</v>
      </c>
      <c r="H469" t="s">
        <v>13</v>
      </c>
    </row>
    <row r="470" spans="1:8" x14ac:dyDescent="0.3">
      <c r="A470" t="s">
        <v>1423</v>
      </c>
      <c r="B470" t="s">
        <v>1424</v>
      </c>
      <c r="C470" t="s">
        <v>34</v>
      </c>
      <c r="D470" s="1">
        <v>45247</v>
      </c>
      <c r="E470" t="s">
        <v>35</v>
      </c>
      <c r="F470">
        <v>1.4</v>
      </c>
      <c r="G470" t="s">
        <v>1425</v>
      </c>
      <c r="H470" t="s">
        <v>13</v>
      </c>
    </row>
    <row r="471" spans="1:8" x14ac:dyDescent="0.3">
      <c r="A471" t="s">
        <v>388</v>
      </c>
      <c r="B471" t="s">
        <v>1426</v>
      </c>
      <c r="C471" t="s">
        <v>10</v>
      </c>
      <c r="D471" s="1">
        <v>45248</v>
      </c>
      <c r="E471" t="s">
        <v>17</v>
      </c>
      <c r="F471">
        <v>2.4</v>
      </c>
      <c r="G471" t="s">
        <v>1427</v>
      </c>
      <c r="H471" t="s">
        <v>40</v>
      </c>
    </row>
    <row r="472" spans="1:8" x14ac:dyDescent="0.3">
      <c r="A472" t="s">
        <v>1428</v>
      </c>
      <c r="B472" t="s">
        <v>1429</v>
      </c>
      <c r="C472" t="s">
        <v>16</v>
      </c>
      <c r="D472" s="1">
        <v>45248</v>
      </c>
      <c r="E472" t="s">
        <v>35</v>
      </c>
      <c r="F472">
        <v>4.9000000000000004</v>
      </c>
      <c r="G472" t="s">
        <v>1430</v>
      </c>
      <c r="H472" t="s">
        <v>19</v>
      </c>
    </row>
    <row r="473" spans="1:8" x14ac:dyDescent="0.3">
      <c r="A473" t="s">
        <v>1431</v>
      </c>
      <c r="B473" t="s">
        <v>1432</v>
      </c>
      <c r="C473" t="s">
        <v>49</v>
      </c>
      <c r="D473" s="1">
        <v>45248</v>
      </c>
      <c r="E473" t="s">
        <v>26</v>
      </c>
      <c r="F473">
        <v>1.8</v>
      </c>
      <c r="G473" t="s">
        <v>1433</v>
      </c>
      <c r="H473" t="s">
        <v>13</v>
      </c>
    </row>
    <row r="474" spans="1:8" x14ac:dyDescent="0.3">
      <c r="A474" t="s">
        <v>1434</v>
      </c>
      <c r="B474" t="s">
        <v>1435</v>
      </c>
      <c r="C474" t="s">
        <v>16</v>
      </c>
      <c r="D474" s="1">
        <v>45248</v>
      </c>
      <c r="E474" t="s">
        <v>26</v>
      </c>
      <c r="F474">
        <v>2.2999999999999998</v>
      </c>
      <c r="G474" t="s">
        <v>1436</v>
      </c>
      <c r="H474" t="s">
        <v>40</v>
      </c>
    </row>
    <row r="475" spans="1:8" x14ac:dyDescent="0.3">
      <c r="A475" t="s">
        <v>1437</v>
      </c>
      <c r="B475" t="s">
        <v>1438</v>
      </c>
      <c r="C475" t="s">
        <v>59</v>
      </c>
      <c r="D475" s="1">
        <v>45249</v>
      </c>
      <c r="E475" t="s">
        <v>30</v>
      </c>
      <c r="F475">
        <v>1.1000000000000001</v>
      </c>
      <c r="G475" t="s">
        <v>1439</v>
      </c>
      <c r="H475" t="s">
        <v>13</v>
      </c>
    </row>
    <row r="476" spans="1:8" x14ac:dyDescent="0.3">
      <c r="A476" t="s">
        <v>1440</v>
      </c>
      <c r="B476" t="s">
        <v>1441</v>
      </c>
      <c r="C476" t="s">
        <v>10</v>
      </c>
      <c r="D476" s="1">
        <v>45249</v>
      </c>
      <c r="E476" t="s">
        <v>30</v>
      </c>
      <c r="F476">
        <v>2.9</v>
      </c>
      <c r="G476" t="s">
        <v>1442</v>
      </c>
      <c r="H476" t="s">
        <v>40</v>
      </c>
    </row>
    <row r="477" spans="1:8" x14ac:dyDescent="0.3">
      <c r="A477" t="s">
        <v>1443</v>
      </c>
      <c r="B477" t="s">
        <v>1444</v>
      </c>
      <c r="C477" t="s">
        <v>59</v>
      </c>
      <c r="D477" s="1">
        <v>45249</v>
      </c>
      <c r="E477" t="s">
        <v>35</v>
      </c>
      <c r="F477">
        <v>2.1</v>
      </c>
      <c r="G477" t="s">
        <v>1445</v>
      </c>
      <c r="H477" t="s">
        <v>40</v>
      </c>
    </row>
    <row r="478" spans="1:8" x14ac:dyDescent="0.3">
      <c r="A478" t="s">
        <v>1446</v>
      </c>
      <c r="B478" t="s">
        <v>1447</v>
      </c>
      <c r="C478" t="s">
        <v>49</v>
      </c>
      <c r="D478" s="1">
        <v>45249</v>
      </c>
      <c r="E478" t="s">
        <v>26</v>
      </c>
      <c r="F478">
        <v>3.7</v>
      </c>
      <c r="G478" t="s">
        <v>1448</v>
      </c>
      <c r="H478" t="s">
        <v>23</v>
      </c>
    </row>
    <row r="479" spans="1:8" x14ac:dyDescent="0.3">
      <c r="A479" t="s">
        <v>1449</v>
      </c>
      <c r="B479" t="s">
        <v>1450</v>
      </c>
      <c r="C479" t="s">
        <v>49</v>
      </c>
      <c r="D479" s="1">
        <v>45250</v>
      </c>
      <c r="E479" t="s">
        <v>26</v>
      </c>
      <c r="F479">
        <v>4.4000000000000004</v>
      </c>
      <c r="G479" t="s">
        <v>1451</v>
      </c>
      <c r="H479" t="s">
        <v>19</v>
      </c>
    </row>
    <row r="480" spans="1:8" x14ac:dyDescent="0.3">
      <c r="A480" t="s">
        <v>1452</v>
      </c>
      <c r="B480" t="s">
        <v>1453</v>
      </c>
      <c r="C480" t="s">
        <v>16</v>
      </c>
      <c r="D480" s="1">
        <v>45250</v>
      </c>
      <c r="E480" t="s">
        <v>11</v>
      </c>
      <c r="F480">
        <v>1.4</v>
      </c>
      <c r="G480" t="s">
        <v>1454</v>
      </c>
      <c r="H480" t="s">
        <v>13</v>
      </c>
    </row>
    <row r="481" spans="1:8" x14ac:dyDescent="0.3">
      <c r="A481" t="s">
        <v>1455</v>
      </c>
      <c r="B481" t="s">
        <v>1456</v>
      </c>
      <c r="C481" t="s">
        <v>10</v>
      </c>
      <c r="D481" s="1">
        <v>45250</v>
      </c>
      <c r="E481" t="s">
        <v>30</v>
      </c>
      <c r="F481">
        <v>2</v>
      </c>
      <c r="G481" t="s">
        <v>1457</v>
      </c>
      <c r="H481" t="s">
        <v>13</v>
      </c>
    </row>
    <row r="482" spans="1:8" x14ac:dyDescent="0.3">
      <c r="A482" t="s">
        <v>1458</v>
      </c>
      <c r="B482" t="s">
        <v>1459</v>
      </c>
      <c r="C482" t="s">
        <v>10</v>
      </c>
      <c r="D482" s="1">
        <v>45250</v>
      </c>
      <c r="E482" t="s">
        <v>17</v>
      </c>
      <c r="F482">
        <v>4.4000000000000004</v>
      </c>
      <c r="G482" t="s">
        <v>1460</v>
      </c>
      <c r="H482" t="s">
        <v>19</v>
      </c>
    </row>
    <row r="483" spans="1:8" x14ac:dyDescent="0.3">
      <c r="A483" t="s">
        <v>1461</v>
      </c>
      <c r="B483" t="s">
        <v>1462</v>
      </c>
      <c r="C483" t="s">
        <v>10</v>
      </c>
      <c r="D483" s="1">
        <v>45251</v>
      </c>
      <c r="E483" t="s">
        <v>35</v>
      </c>
      <c r="F483">
        <v>3.6</v>
      </c>
      <c r="G483" t="s">
        <v>1463</v>
      </c>
      <c r="H483" t="s">
        <v>23</v>
      </c>
    </row>
    <row r="484" spans="1:8" x14ac:dyDescent="0.3">
      <c r="A484" t="s">
        <v>1464</v>
      </c>
      <c r="B484" t="s">
        <v>1465</v>
      </c>
      <c r="C484" t="s">
        <v>59</v>
      </c>
      <c r="D484" s="1">
        <v>45251</v>
      </c>
      <c r="E484" t="s">
        <v>30</v>
      </c>
      <c r="F484">
        <v>2.2000000000000002</v>
      </c>
      <c r="G484" t="s">
        <v>1466</v>
      </c>
      <c r="H484" t="s">
        <v>40</v>
      </c>
    </row>
    <row r="485" spans="1:8" x14ac:dyDescent="0.3">
      <c r="A485" t="s">
        <v>1467</v>
      </c>
      <c r="B485" t="s">
        <v>1468</v>
      </c>
      <c r="C485" t="s">
        <v>49</v>
      </c>
      <c r="D485" s="1">
        <v>45251</v>
      </c>
      <c r="E485" t="s">
        <v>26</v>
      </c>
      <c r="F485">
        <v>4</v>
      </c>
      <c r="G485" t="s">
        <v>1469</v>
      </c>
      <c r="H485" t="s">
        <v>23</v>
      </c>
    </row>
    <row r="486" spans="1:8" x14ac:dyDescent="0.3">
      <c r="A486" t="s">
        <v>1470</v>
      </c>
      <c r="B486" t="s">
        <v>1471</v>
      </c>
      <c r="C486" t="s">
        <v>59</v>
      </c>
      <c r="D486" s="1">
        <v>45251</v>
      </c>
      <c r="E486" t="s">
        <v>35</v>
      </c>
      <c r="F486">
        <v>2.1</v>
      </c>
      <c r="G486" t="s">
        <v>1472</v>
      </c>
      <c r="H486" t="s">
        <v>40</v>
      </c>
    </row>
    <row r="487" spans="1:8" x14ac:dyDescent="0.3">
      <c r="A487" t="s">
        <v>1473</v>
      </c>
      <c r="B487" t="s">
        <v>1474</v>
      </c>
      <c r="C487" t="s">
        <v>16</v>
      </c>
      <c r="D487" s="1">
        <v>45252</v>
      </c>
      <c r="E487" t="s">
        <v>26</v>
      </c>
      <c r="F487">
        <v>3.4</v>
      </c>
      <c r="G487" t="s">
        <v>1475</v>
      </c>
      <c r="H487" t="s">
        <v>23</v>
      </c>
    </row>
    <row r="488" spans="1:8" x14ac:dyDescent="0.3">
      <c r="A488" t="s">
        <v>1476</v>
      </c>
      <c r="B488" t="s">
        <v>1477</v>
      </c>
      <c r="C488" t="s">
        <v>10</v>
      </c>
      <c r="D488" s="1">
        <v>45252</v>
      </c>
      <c r="E488" t="s">
        <v>30</v>
      </c>
      <c r="F488">
        <v>3.2</v>
      </c>
      <c r="G488" t="s">
        <v>1478</v>
      </c>
      <c r="H488" t="s">
        <v>23</v>
      </c>
    </row>
    <row r="489" spans="1:8" x14ac:dyDescent="0.3">
      <c r="A489" t="s">
        <v>1479</v>
      </c>
      <c r="B489" t="s">
        <v>1480</v>
      </c>
      <c r="C489" t="s">
        <v>16</v>
      </c>
      <c r="D489" s="1">
        <v>45253</v>
      </c>
      <c r="E489" t="s">
        <v>35</v>
      </c>
      <c r="F489">
        <v>2.2000000000000002</v>
      </c>
      <c r="G489" t="s">
        <v>1481</v>
      </c>
      <c r="H489" t="s">
        <v>40</v>
      </c>
    </row>
    <row r="490" spans="1:8" x14ac:dyDescent="0.3">
      <c r="A490" t="s">
        <v>1482</v>
      </c>
      <c r="B490" t="s">
        <v>1483</v>
      </c>
      <c r="C490" t="s">
        <v>49</v>
      </c>
      <c r="D490" s="1">
        <v>45253</v>
      </c>
      <c r="E490" t="s">
        <v>30</v>
      </c>
      <c r="F490">
        <v>3.5</v>
      </c>
      <c r="G490" t="s">
        <v>1484</v>
      </c>
      <c r="H490" t="s">
        <v>23</v>
      </c>
    </row>
    <row r="491" spans="1:8" x14ac:dyDescent="0.3">
      <c r="A491" t="s">
        <v>1485</v>
      </c>
      <c r="B491" t="s">
        <v>1486</v>
      </c>
      <c r="C491" t="s">
        <v>59</v>
      </c>
      <c r="D491" s="1">
        <v>45254</v>
      </c>
      <c r="E491" t="s">
        <v>30</v>
      </c>
      <c r="F491">
        <v>3.1</v>
      </c>
      <c r="G491" t="s">
        <v>1487</v>
      </c>
      <c r="H491" t="s">
        <v>23</v>
      </c>
    </row>
    <row r="492" spans="1:8" x14ac:dyDescent="0.3">
      <c r="A492" t="s">
        <v>1488</v>
      </c>
      <c r="B492" t="s">
        <v>1489</v>
      </c>
      <c r="C492" t="s">
        <v>10</v>
      </c>
      <c r="D492" s="1">
        <v>45254</v>
      </c>
      <c r="E492" t="s">
        <v>35</v>
      </c>
      <c r="F492">
        <v>3.9</v>
      </c>
      <c r="G492" t="s">
        <v>1490</v>
      </c>
      <c r="H492" t="s">
        <v>23</v>
      </c>
    </row>
    <row r="493" spans="1:8" x14ac:dyDescent="0.3">
      <c r="A493" t="s">
        <v>1491</v>
      </c>
      <c r="B493" t="s">
        <v>1492</v>
      </c>
      <c r="C493" t="s">
        <v>34</v>
      </c>
      <c r="D493" s="1">
        <v>45256</v>
      </c>
      <c r="E493" t="s">
        <v>30</v>
      </c>
      <c r="F493">
        <v>4.5</v>
      </c>
      <c r="G493" t="s">
        <v>1493</v>
      </c>
      <c r="H493" t="s">
        <v>19</v>
      </c>
    </row>
    <row r="494" spans="1:8" x14ac:dyDescent="0.3">
      <c r="A494" t="s">
        <v>1494</v>
      </c>
      <c r="B494" t="s">
        <v>1495</v>
      </c>
      <c r="C494" t="s">
        <v>16</v>
      </c>
      <c r="D494" s="1">
        <v>45256</v>
      </c>
      <c r="E494" t="s">
        <v>30</v>
      </c>
      <c r="F494">
        <v>2.1</v>
      </c>
      <c r="G494" t="s">
        <v>1496</v>
      </c>
      <c r="H494" t="s">
        <v>40</v>
      </c>
    </row>
    <row r="495" spans="1:8" x14ac:dyDescent="0.3">
      <c r="A495" t="s">
        <v>1497</v>
      </c>
      <c r="B495" t="s">
        <v>1498</v>
      </c>
      <c r="C495" t="s">
        <v>49</v>
      </c>
      <c r="D495" s="1">
        <v>45256</v>
      </c>
      <c r="E495" t="s">
        <v>26</v>
      </c>
      <c r="F495">
        <v>3.8</v>
      </c>
      <c r="G495" t="s">
        <v>1499</v>
      </c>
      <c r="H495" t="s">
        <v>23</v>
      </c>
    </row>
    <row r="496" spans="1:8" x14ac:dyDescent="0.3">
      <c r="A496" t="s">
        <v>1500</v>
      </c>
      <c r="B496" t="s">
        <v>1501</v>
      </c>
      <c r="C496" t="s">
        <v>59</v>
      </c>
      <c r="D496" s="1">
        <v>45256</v>
      </c>
      <c r="E496" t="s">
        <v>11</v>
      </c>
      <c r="F496">
        <v>1.2</v>
      </c>
      <c r="G496" t="s">
        <v>1502</v>
      </c>
      <c r="H496" t="s">
        <v>13</v>
      </c>
    </row>
    <row r="497" spans="1:8" x14ac:dyDescent="0.3">
      <c r="A497" t="s">
        <v>1503</v>
      </c>
      <c r="B497" t="s">
        <v>1504</v>
      </c>
      <c r="C497" t="s">
        <v>59</v>
      </c>
      <c r="D497" s="1">
        <v>45257</v>
      </c>
      <c r="E497" t="s">
        <v>30</v>
      </c>
      <c r="F497">
        <v>4</v>
      </c>
      <c r="G497" t="s">
        <v>1505</v>
      </c>
      <c r="H497" t="s">
        <v>23</v>
      </c>
    </row>
    <row r="498" spans="1:8" x14ac:dyDescent="0.3">
      <c r="A498" t="s">
        <v>1506</v>
      </c>
      <c r="B498" t="s">
        <v>1507</v>
      </c>
      <c r="C498" t="s">
        <v>59</v>
      </c>
      <c r="D498" s="1">
        <v>45257</v>
      </c>
      <c r="E498" t="s">
        <v>17</v>
      </c>
      <c r="F498">
        <v>4.4000000000000004</v>
      </c>
      <c r="G498" t="s">
        <v>1508</v>
      </c>
      <c r="H498" t="s">
        <v>19</v>
      </c>
    </row>
    <row r="499" spans="1:8" x14ac:dyDescent="0.3">
      <c r="A499" t="s">
        <v>1509</v>
      </c>
      <c r="B499" t="s">
        <v>1510</v>
      </c>
      <c r="C499" t="s">
        <v>34</v>
      </c>
      <c r="D499" s="1">
        <v>45258</v>
      </c>
      <c r="E499" t="s">
        <v>11</v>
      </c>
      <c r="F499">
        <v>4.5999999999999996</v>
      </c>
      <c r="G499" t="s">
        <v>1511</v>
      </c>
      <c r="H499" t="s">
        <v>19</v>
      </c>
    </row>
    <row r="500" spans="1:8" x14ac:dyDescent="0.3">
      <c r="A500" t="s">
        <v>1512</v>
      </c>
      <c r="B500" t="s">
        <v>1513</v>
      </c>
      <c r="C500" t="s">
        <v>49</v>
      </c>
      <c r="D500" s="1">
        <v>45258</v>
      </c>
      <c r="E500" t="s">
        <v>30</v>
      </c>
      <c r="F500">
        <v>3.6</v>
      </c>
      <c r="G500" t="s">
        <v>1514</v>
      </c>
      <c r="H500" t="s">
        <v>23</v>
      </c>
    </row>
    <row r="501" spans="1:8" x14ac:dyDescent="0.3">
      <c r="A501" t="s">
        <v>1515</v>
      </c>
      <c r="B501" t="s">
        <v>1516</v>
      </c>
      <c r="C501" t="s">
        <v>49</v>
      </c>
      <c r="D501" s="1">
        <v>45258</v>
      </c>
      <c r="E501" t="s">
        <v>26</v>
      </c>
      <c r="F501">
        <v>4.8</v>
      </c>
      <c r="G501" t="s">
        <v>1517</v>
      </c>
      <c r="H501" t="s">
        <v>19</v>
      </c>
    </row>
    <row r="502" spans="1:8" x14ac:dyDescent="0.3">
      <c r="A502" t="s">
        <v>1518</v>
      </c>
      <c r="B502" t="s">
        <v>1519</v>
      </c>
      <c r="C502" t="s">
        <v>49</v>
      </c>
      <c r="D502" s="1">
        <v>45259</v>
      </c>
      <c r="E502" t="s">
        <v>35</v>
      </c>
      <c r="F502">
        <v>4.7</v>
      </c>
      <c r="G502" t="s">
        <v>1520</v>
      </c>
      <c r="H502" t="s">
        <v>19</v>
      </c>
    </row>
    <row r="503" spans="1:8" x14ac:dyDescent="0.3">
      <c r="A503" t="s">
        <v>1521</v>
      </c>
      <c r="B503" t="s">
        <v>1522</v>
      </c>
      <c r="C503" t="s">
        <v>49</v>
      </c>
      <c r="D503" s="1">
        <v>45259</v>
      </c>
      <c r="E503" t="s">
        <v>30</v>
      </c>
      <c r="F503">
        <v>4.4000000000000004</v>
      </c>
      <c r="G503" t="s">
        <v>1523</v>
      </c>
      <c r="H503" t="s">
        <v>19</v>
      </c>
    </row>
    <row r="504" spans="1:8" x14ac:dyDescent="0.3">
      <c r="A504" t="s">
        <v>1524</v>
      </c>
      <c r="B504" t="s">
        <v>1525</v>
      </c>
      <c r="C504" t="s">
        <v>59</v>
      </c>
      <c r="D504" s="1">
        <v>45260</v>
      </c>
      <c r="E504" t="s">
        <v>35</v>
      </c>
      <c r="F504">
        <v>1.5</v>
      </c>
      <c r="G504" t="s">
        <v>1526</v>
      </c>
      <c r="H504" t="s">
        <v>13</v>
      </c>
    </row>
    <row r="505" spans="1:8" x14ac:dyDescent="0.3">
      <c r="A505" t="s">
        <v>1527</v>
      </c>
      <c r="B505" t="s">
        <v>1528</v>
      </c>
      <c r="C505" t="s">
        <v>34</v>
      </c>
      <c r="D505" s="1">
        <v>45260</v>
      </c>
      <c r="E505" t="s">
        <v>26</v>
      </c>
      <c r="F505">
        <v>4.3</v>
      </c>
      <c r="G505" t="s">
        <v>1529</v>
      </c>
      <c r="H505" t="s">
        <v>19</v>
      </c>
    </row>
    <row r="506" spans="1:8" x14ac:dyDescent="0.3">
      <c r="A506" t="s">
        <v>1530</v>
      </c>
      <c r="B506" t="s">
        <v>1531</v>
      </c>
      <c r="C506" t="s">
        <v>49</v>
      </c>
      <c r="D506" s="1">
        <v>45261</v>
      </c>
      <c r="E506" t="s">
        <v>30</v>
      </c>
      <c r="F506">
        <v>2.1</v>
      </c>
      <c r="G506" t="s">
        <v>1532</v>
      </c>
      <c r="H506" t="s">
        <v>40</v>
      </c>
    </row>
    <row r="507" spans="1:8" x14ac:dyDescent="0.3">
      <c r="A507" t="s">
        <v>1533</v>
      </c>
      <c r="B507" t="s">
        <v>1534</v>
      </c>
      <c r="C507" t="s">
        <v>10</v>
      </c>
      <c r="D507" s="1">
        <v>45262</v>
      </c>
      <c r="E507" t="s">
        <v>17</v>
      </c>
      <c r="F507">
        <v>2.2000000000000002</v>
      </c>
      <c r="G507" t="s">
        <v>1535</v>
      </c>
      <c r="H507" t="s">
        <v>40</v>
      </c>
    </row>
    <row r="508" spans="1:8" x14ac:dyDescent="0.3">
      <c r="A508" t="s">
        <v>1536</v>
      </c>
      <c r="B508" t="s">
        <v>1537</v>
      </c>
      <c r="C508" t="s">
        <v>16</v>
      </c>
      <c r="D508" s="1">
        <v>45262</v>
      </c>
      <c r="E508" t="s">
        <v>35</v>
      </c>
      <c r="F508">
        <v>4.3</v>
      </c>
      <c r="G508" t="s">
        <v>1538</v>
      </c>
      <c r="H508" t="s">
        <v>19</v>
      </c>
    </row>
    <row r="509" spans="1:8" x14ac:dyDescent="0.3">
      <c r="A509" t="s">
        <v>1539</v>
      </c>
      <c r="B509" t="s">
        <v>1540</v>
      </c>
      <c r="C509" t="s">
        <v>16</v>
      </c>
      <c r="D509" s="1">
        <v>45263</v>
      </c>
      <c r="E509" t="s">
        <v>35</v>
      </c>
      <c r="F509">
        <v>2.7</v>
      </c>
      <c r="G509" t="s">
        <v>1541</v>
      </c>
      <c r="H509" t="s">
        <v>40</v>
      </c>
    </row>
    <row r="510" spans="1:8" x14ac:dyDescent="0.3">
      <c r="A510" t="s">
        <v>1542</v>
      </c>
      <c r="B510" t="s">
        <v>1543</v>
      </c>
      <c r="C510" t="s">
        <v>10</v>
      </c>
      <c r="D510" s="1">
        <v>45263</v>
      </c>
      <c r="E510" t="s">
        <v>35</v>
      </c>
      <c r="F510">
        <v>5</v>
      </c>
      <c r="G510" t="s">
        <v>1544</v>
      </c>
      <c r="H510" t="s">
        <v>19</v>
      </c>
    </row>
    <row r="511" spans="1:8" x14ac:dyDescent="0.3">
      <c r="A511" t="s">
        <v>1545</v>
      </c>
      <c r="B511" t="s">
        <v>1546</v>
      </c>
      <c r="C511" t="s">
        <v>34</v>
      </c>
      <c r="D511" s="1">
        <v>45263</v>
      </c>
      <c r="E511" t="s">
        <v>17</v>
      </c>
      <c r="F511">
        <v>3.2</v>
      </c>
      <c r="G511" t="s">
        <v>1547</v>
      </c>
      <c r="H511" t="s">
        <v>23</v>
      </c>
    </row>
    <row r="512" spans="1:8" x14ac:dyDescent="0.3">
      <c r="A512" t="s">
        <v>1548</v>
      </c>
      <c r="B512" t="s">
        <v>1549</v>
      </c>
      <c r="C512" t="s">
        <v>59</v>
      </c>
      <c r="D512" s="1">
        <v>45263</v>
      </c>
      <c r="E512" t="s">
        <v>11</v>
      </c>
      <c r="F512">
        <v>1.1000000000000001</v>
      </c>
      <c r="G512" t="s">
        <v>1550</v>
      </c>
      <c r="H512" t="s">
        <v>13</v>
      </c>
    </row>
    <row r="513" spans="1:8" x14ac:dyDescent="0.3">
      <c r="A513" t="s">
        <v>1551</v>
      </c>
      <c r="B513" t="s">
        <v>1552</v>
      </c>
      <c r="C513" t="s">
        <v>16</v>
      </c>
      <c r="D513" s="1">
        <v>45263</v>
      </c>
      <c r="E513" t="s">
        <v>35</v>
      </c>
      <c r="F513">
        <v>4.5999999999999996</v>
      </c>
      <c r="G513" t="s">
        <v>1553</v>
      </c>
      <c r="H513" t="s">
        <v>19</v>
      </c>
    </row>
    <row r="514" spans="1:8" x14ac:dyDescent="0.3">
      <c r="A514" t="s">
        <v>1554</v>
      </c>
      <c r="B514" t="s">
        <v>763</v>
      </c>
      <c r="C514" t="s">
        <v>59</v>
      </c>
      <c r="D514" s="1">
        <v>45264</v>
      </c>
      <c r="E514" t="s">
        <v>30</v>
      </c>
      <c r="F514">
        <v>2.2999999999999998</v>
      </c>
      <c r="G514" t="s">
        <v>1555</v>
      </c>
      <c r="H514" t="s">
        <v>40</v>
      </c>
    </row>
    <row r="515" spans="1:8" x14ac:dyDescent="0.3">
      <c r="A515" t="s">
        <v>1556</v>
      </c>
      <c r="B515" t="s">
        <v>1557</v>
      </c>
      <c r="C515" t="s">
        <v>34</v>
      </c>
      <c r="D515" s="1">
        <v>45265</v>
      </c>
      <c r="E515" t="s">
        <v>26</v>
      </c>
      <c r="F515">
        <v>3.1</v>
      </c>
      <c r="G515" t="s">
        <v>1558</v>
      </c>
      <c r="H515" t="s">
        <v>23</v>
      </c>
    </row>
    <row r="516" spans="1:8" x14ac:dyDescent="0.3">
      <c r="A516" t="s">
        <v>1559</v>
      </c>
      <c r="B516" t="s">
        <v>1560</v>
      </c>
      <c r="C516" t="s">
        <v>34</v>
      </c>
      <c r="D516" s="1">
        <v>45266</v>
      </c>
      <c r="E516" t="s">
        <v>35</v>
      </c>
      <c r="F516">
        <v>3.9</v>
      </c>
      <c r="G516" t="s">
        <v>1561</v>
      </c>
      <c r="H516" t="s">
        <v>23</v>
      </c>
    </row>
    <row r="517" spans="1:8" x14ac:dyDescent="0.3">
      <c r="A517" t="s">
        <v>1562</v>
      </c>
      <c r="B517" t="s">
        <v>1563</v>
      </c>
      <c r="C517" t="s">
        <v>49</v>
      </c>
      <c r="D517" s="1">
        <v>45266</v>
      </c>
      <c r="E517" t="s">
        <v>11</v>
      </c>
      <c r="F517">
        <v>4.8</v>
      </c>
      <c r="G517" t="s">
        <v>1564</v>
      </c>
      <c r="H517" t="s">
        <v>19</v>
      </c>
    </row>
    <row r="518" spans="1:8" x14ac:dyDescent="0.3">
      <c r="A518" t="s">
        <v>1565</v>
      </c>
      <c r="B518" t="s">
        <v>1566</v>
      </c>
      <c r="C518" t="s">
        <v>49</v>
      </c>
      <c r="D518" s="1">
        <v>45266</v>
      </c>
      <c r="E518" t="s">
        <v>26</v>
      </c>
      <c r="F518">
        <v>4.3</v>
      </c>
      <c r="G518" t="s">
        <v>1567</v>
      </c>
      <c r="H518" t="s">
        <v>19</v>
      </c>
    </row>
    <row r="519" spans="1:8" x14ac:dyDescent="0.3">
      <c r="A519" t="s">
        <v>1568</v>
      </c>
      <c r="B519" t="s">
        <v>1569</v>
      </c>
      <c r="C519" t="s">
        <v>49</v>
      </c>
      <c r="D519" s="1">
        <v>45267</v>
      </c>
      <c r="E519" t="s">
        <v>30</v>
      </c>
      <c r="F519">
        <v>4.0999999999999996</v>
      </c>
      <c r="G519" t="s">
        <v>1570</v>
      </c>
      <c r="H519" t="s">
        <v>19</v>
      </c>
    </row>
    <row r="520" spans="1:8" x14ac:dyDescent="0.3">
      <c r="A520" t="s">
        <v>1571</v>
      </c>
      <c r="B520" t="s">
        <v>1572</v>
      </c>
      <c r="C520" t="s">
        <v>59</v>
      </c>
      <c r="D520" s="1">
        <v>45267</v>
      </c>
      <c r="E520" t="s">
        <v>30</v>
      </c>
      <c r="F520">
        <v>3.9</v>
      </c>
      <c r="G520" t="s">
        <v>1573</v>
      </c>
      <c r="H520" t="s">
        <v>23</v>
      </c>
    </row>
    <row r="521" spans="1:8" x14ac:dyDescent="0.3">
      <c r="A521" t="s">
        <v>1574</v>
      </c>
      <c r="B521" t="s">
        <v>1575</v>
      </c>
      <c r="C521" t="s">
        <v>49</v>
      </c>
      <c r="D521" s="1">
        <v>45267</v>
      </c>
      <c r="E521" t="s">
        <v>35</v>
      </c>
      <c r="F521">
        <v>2.7</v>
      </c>
      <c r="G521" t="s">
        <v>1576</v>
      </c>
      <c r="H521" t="s">
        <v>40</v>
      </c>
    </row>
    <row r="522" spans="1:8" x14ac:dyDescent="0.3">
      <c r="A522" t="s">
        <v>1577</v>
      </c>
      <c r="B522" t="s">
        <v>1578</v>
      </c>
      <c r="C522" t="s">
        <v>16</v>
      </c>
      <c r="D522" s="1">
        <v>45267</v>
      </c>
      <c r="E522" t="s">
        <v>30</v>
      </c>
      <c r="F522">
        <v>3.3</v>
      </c>
      <c r="G522" t="s">
        <v>1579</v>
      </c>
      <c r="H522" t="s">
        <v>23</v>
      </c>
    </row>
    <row r="523" spans="1:8" x14ac:dyDescent="0.3">
      <c r="A523" t="s">
        <v>1580</v>
      </c>
      <c r="B523" t="s">
        <v>1581</v>
      </c>
      <c r="C523" t="s">
        <v>59</v>
      </c>
      <c r="D523" s="1">
        <v>45268</v>
      </c>
      <c r="E523" t="s">
        <v>11</v>
      </c>
      <c r="F523">
        <v>1.1000000000000001</v>
      </c>
      <c r="G523" t="s">
        <v>1582</v>
      </c>
      <c r="H523" t="s">
        <v>13</v>
      </c>
    </row>
    <row r="524" spans="1:8" x14ac:dyDescent="0.3">
      <c r="A524" t="s">
        <v>1583</v>
      </c>
      <c r="B524" t="s">
        <v>1584</v>
      </c>
      <c r="C524" t="s">
        <v>34</v>
      </c>
      <c r="D524" s="1">
        <v>45268</v>
      </c>
      <c r="E524" t="s">
        <v>35</v>
      </c>
      <c r="F524">
        <v>2.8</v>
      </c>
      <c r="G524" t="s">
        <v>1585</v>
      </c>
      <c r="H524" t="s">
        <v>40</v>
      </c>
    </row>
    <row r="525" spans="1:8" x14ac:dyDescent="0.3">
      <c r="A525" t="s">
        <v>1586</v>
      </c>
      <c r="B525" t="s">
        <v>1587</v>
      </c>
      <c r="C525" t="s">
        <v>16</v>
      </c>
      <c r="D525" s="1">
        <v>45268</v>
      </c>
      <c r="E525" t="s">
        <v>11</v>
      </c>
      <c r="F525">
        <v>3.1</v>
      </c>
      <c r="G525" t="s">
        <v>1588</v>
      </c>
      <c r="H525" t="s">
        <v>23</v>
      </c>
    </row>
    <row r="526" spans="1:8" x14ac:dyDescent="0.3">
      <c r="A526" t="s">
        <v>1589</v>
      </c>
      <c r="B526" t="s">
        <v>1590</v>
      </c>
      <c r="C526" t="s">
        <v>16</v>
      </c>
      <c r="D526" s="1">
        <v>45268</v>
      </c>
      <c r="E526" t="s">
        <v>11</v>
      </c>
      <c r="F526">
        <v>3</v>
      </c>
      <c r="G526" t="s">
        <v>1591</v>
      </c>
      <c r="H526" t="s">
        <v>40</v>
      </c>
    </row>
    <row r="527" spans="1:8" x14ac:dyDescent="0.3">
      <c r="A527" t="s">
        <v>1592</v>
      </c>
      <c r="B527" t="s">
        <v>1593</v>
      </c>
      <c r="C527" t="s">
        <v>10</v>
      </c>
      <c r="D527" s="1">
        <v>45268</v>
      </c>
      <c r="E527" t="s">
        <v>11</v>
      </c>
      <c r="F527">
        <v>4</v>
      </c>
      <c r="G527" t="s">
        <v>1594</v>
      </c>
      <c r="H527" t="s">
        <v>23</v>
      </c>
    </row>
    <row r="528" spans="1:8" x14ac:dyDescent="0.3">
      <c r="A528" t="s">
        <v>1595</v>
      </c>
      <c r="B528" t="s">
        <v>1596</v>
      </c>
      <c r="C528" t="s">
        <v>16</v>
      </c>
      <c r="D528" s="1">
        <v>45269</v>
      </c>
      <c r="E528" t="s">
        <v>30</v>
      </c>
      <c r="F528">
        <v>4.8</v>
      </c>
      <c r="G528" t="s">
        <v>1597</v>
      </c>
      <c r="H528" t="s">
        <v>19</v>
      </c>
    </row>
    <row r="529" spans="1:8" x14ac:dyDescent="0.3">
      <c r="A529" t="s">
        <v>1598</v>
      </c>
      <c r="B529" t="s">
        <v>1599</v>
      </c>
      <c r="C529" t="s">
        <v>10</v>
      </c>
      <c r="D529" s="1">
        <v>45269</v>
      </c>
      <c r="E529" t="s">
        <v>17</v>
      </c>
      <c r="F529">
        <v>1.4</v>
      </c>
      <c r="G529" t="s">
        <v>1600</v>
      </c>
      <c r="H529" t="s">
        <v>13</v>
      </c>
    </row>
    <row r="530" spans="1:8" x14ac:dyDescent="0.3">
      <c r="A530" t="s">
        <v>1601</v>
      </c>
      <c r="B530" t="s">
        <v>1602</v>
      </c>
      <c r="C530" t="s">
        <v>34</v>
      </c>
      <c r="D530" s="1">
        <v>45269</v>
      </c>
      <c r="E530" t="s">
        <v>26</v>
      </c>
      <c r="F530">
        <v>1</v>
      </c>
      <c r="G530" t="s">
        <v>1603</v>
      </c>
      <c r="H530" t="s">
        <v>13</v>
      </c>
    </row>
    <row r="531" spans="1:8" x14ac:dyDescent="0.3">
      <c r="A531" t="s">
        <v>1604</v>
      </c>
      <c r="B531" t="s">
        <v>1605</v>
      </c>
      <c r="C531" t="s">
        <v>59</v>
      </c>
      <c r="D531" s="1">
        <v>45271</v>
      </c>
      <c r="E531" t="s">
        <v>26</v>
      </c>
      <c r="F531">
        <v>1.5</v>
      </c>
      <c r="G531" t="s">
        <v>1606</v>
      </c>
      <c r="H531" t="s">
        <v>13</v>
      </c>
    </row>
    <row r="532" spans="1:8" x14ac:dyDescent="0.3">
      <c r="A532" t="s">
        <v>1607</v>
      </c>
      <c r="B532" t="s">
        <v>1608</v>
      </c>
      <c r="C532" t="s">
        <v>16</v>
      </c>
      <c r="D532" s="1">
        <v>45273</v>
      </c>
      <c r="E532" t="s">
        <v>35</v>
      </c>
      <c r="F532">
        <v>3.1</v>
      </c>
      <c r="G532" t="s">
        <v>1609</v>
      </c>
      <c r="H532" t="s">
        <v>23</v>
      </c>
    </row>
    <row r="533" spans="1:8" x14ac:dyDescent="0.3">
      <c r="A533" t="s">
        <v>1610</v>
      </c>
      <c r="B533" t="s">
        <v>1611</v>
      </c>
      <c r="C533" t="s">
        <v>59</v>
      </c>
      <c r="D533" s="1">
        <v>45273</v>
      </c>
      <c r="E533" t="s">
        <v>17</v>
      </c>
      <c r="F533">
        <v>1.1000000000000001</v>
      </c>
      <c r="G533" t="s">
        <v>1612</v>
      </c>
      <c r="H533" t="s">
        <v>13</v>
      </c>
    </row>
    <row r="534" spans="1:8" x14ac:dyDescent="0.3">
      <c r="A534" t="s">
        <v>1613</v>
      </c>
      <c r="B534" t="s">
        <v>1614</v>
      </c>
      <c r="C534" t="s">
        <v>16</v>
      </c>
      <c r="D534" s="1">
        <v>45273</v>
      </c>
      <c r="E534" t="s">
        <v>26</v>
      </c>
      <c r="F534">
        <v>1.7</v>
      </c>
      <c r="G534" t="s">
        <v>1615</v>
      </c>
      <c r="H534" t="s">
        <v>13</v>
      </c>
    </row>
    <row r="535" spans="1:8" x14ac:dyDescent="0.3">
      <c r="A535" t="s">
        <v>1616</v>
      </c>
      <c r="B535" t="s">
        <v>1617</v>
      </c>
      <c r="C535" t="s">
        <v>34</v>
      </c>
      <c r="D535" s="1">
        <v>45273</v>
      </c>
      <c r="E535" t="s">
        <v>17</v>
      </c>
      <c r="F535">
        <v>2.2000000000000002</v>
      </c>
      <c r="G535" t="s">
        <v>1618</v>
      </c>
      <c r="H535" t="s">
        <v>40</v>
      </c>
    </row>
    <row r="536" spans="1:8" x14ac:dyDescent="0.3">
      <c r="A536" t="s">
        <v>1619</v>
      </c>
      <c r="B536" t="s">
        <v>1620</v>
      </c>
      <c r="C536" t="s">
        <v>59</v>
      </c>
      <c r="D536" s="1">
        <v>45273</v>
      </c>
      <c r="E536" t="s">
        <v>11</v>
      </c>
      <c r="F536">
        <v>1.3</v>
      </c>
      <c r="G536" t="s">
        <v>1621</v>
      </c>
      <c r="H536" t="s">
        <v>13</v>
      </c>
    </row>
    <row r="537" spans="1:8" x14ac:dyDescent="0.3">
      <c r="A537" t="s">
        <v>1622</v>
      </c>
      <c r="B537" t="s">
        <v>1623</v>
      </c>
      <c r="C537" t="s">
        <v>10</v>
      </c>
      <c r="D537" s="1">
        <v>45273</v>
      </c>
      <c r="E537" t="s">
        <v>30</v>
      </c>
      <c r="F537">
        <v>4.5</v>
      </c>
      <c r="G537" t="s">
        <v>1624</v>
      </c>
      <c r="H537" t="s">
        <v>19</v>
      </c>
    </row>
    <row r="538" spans="1:8" x14ac:dyDescent="0.3">
      <c r="A538" t="s">
        <v>1625</v>
      </c>
      <c r="B538" t="s">
        <v>1626</v>
      </c>
      <c r="C538" t="s">
        <v>10</v>
      </c>
      <c r="D538" s="1">
        <v>45274</v>
      </c>
      <c r="E538" t="s">
        <v>26</v>
      </c>
      <c r="F538">
        <v>4.3</v>
      </c>
      <c r="G538" t="s">
        <v>1627</v>
      </c>
      <c r="H538" t="s">
        <v>19</v>
      </c>
    </row>
    <row r="539" spans="1:8" x14ac:dyDescent="0.3">
      <c r="A539" t="s">
        <v>1628</v>
      </c>
      <c r="B539" t="s">
        <v>1629</v>
      </c>
      <c r="C539" t="s">
        <v>49</v>
      </c>
      <c r="D539" s="1">
        <v>45274</v>
      </c>
      <c r="E539" t="s">
        <v>17</v>
      </c>
      <c r="F539">
        <v>2.1</v>
      </c>
      <c r="G539" t="s">
        <v>1630</v>
      </c>
      <c r="H539" t="s">
        <v>40</v>
      </c>
    </row>
    <row r="540" spans="1:8" x14ac:dyDescent="0.3">
      <c r="A540" t="s">
        <v>1631</v>
      </c>
      <c r="B540" t="s">
        <v>1632</v>
      </c>
      <c r="C540" t="s">
        <v>49</v>
      </c>
      <c r="D540" s="1">
        <v>45274</v>
      </c>
      <c r="E540" t="s">
        <v>26</v>
      </c>
      <c r="F540">
        <v>3.7</v>
      </c>
      <c r="G540" t="s">
        <v>1633</v>
      </c>
      <c r="H540" t="s">
        <v>23</v>
      </c>
    </row>
    <row r="541" spans="1:8" x14ac:dyDescent="0.3">
      <c r="A541" t="s">
        <v>1634</v>
      </c>
      <c r="B541" t="s">
        <v>1635</v>
      </c>
      <c r="C541" t="s">
        <v>10</v>
      </c>
      <c r="D541" s="1">
        <v>45275</v>
      </c>
      <c r="E541" t="s">
        <v>35</v>
      </c>
      <c r="F541">
        <v>3.3</v>
      </c>
      <c r="G541" t="s">
        <v>1636</v>
      </c>
      <c r="H541" t="s">
        <v>23</v>
      </c>
    </row>
    <row r="542" spans="1:8" x14ac:dyDescent="0.3">
      <c r="A542" t="s">
        <v>1637</v>
      </c>
      <c r="B542" t="s">
        <v>1638</v>
      </c>
      <c r="C542" t="s">
        <v>59</v>
      </c>
      <c r="D542" s="1">
        <v>45275</v>
      </c>
      <c r="E542" t="s">
        <v>30</v>
      </c>
      <c r="F542">
        <v>4.4000000000000004</v>
      </c>
      <c r="G542" t="s">
        <v>1639</v>
      </c>
      <c r="H542" t="s">
        <v>19</v>
      </c>
    </row>
    <row r="543" spans="1:8" x14ac:dyDescent="0.3">
      <c r="A543" t="s">
        <v>1640</v>
      </c>
      <c r="B543" t="s">
        <v>1641</v>
      </c>
      <c r="C543" t="s">
        <v>16</v>
      </c>
      <c r="D543" s="1">
        <v>45275</v>
      </c>
      <c r="E543" t="s">
        <v>11</v>
      </c>
      <c r="F543">
        <v>1</v>
      </c>
      <c r="G543" t="s">
        <v>1642</v>
      </c>
      <c r="H543" t="s">
        <v>13</v>
      </c>
    </row>
    <row r="544" spans="1:8" x14ac:dyDescent="0.3">
      <c r="A544" t="s">
        <v>1643</v>
      </c>
      <c r="B544" t="s">
        <v>1644</v>
      </c>
      <c r="C544" t="s">
        <v>49</v>
      </c>
      <c r="D544" s="1">
        <v>45276</v>
      </c>
      <c r="E544" t="s">
        <v>30</v>
      </c>
      <c r="F544">
        <v>2.1</v>
      </c>
      <c r="G544" t="s">
        <v>1645</v>
      </c>
      <c r="H544" t="s">
        <v>40</v>
      </c>
    </row>
    <row r="545" spans="1:8" x14ac:dyDescent="0.3">
      <c r="A545" t="s">
        <v>1646</v>
      </c>
      <c r="B545" t="s">
        <v>1647</v>
      </c>
      <c r="C545" t="s">
        <v>34</v>
      </c>
      <c r="D545" s="1">
        <v>45276</v>
      </c>
      <c r="E545" t="s">
        <v>17</v>
      </c>
      <c r="F545">
        <v>4.5</v>
      </c>
      <c r="G545" t="s">
        <v>1648</v>
      </c>
      <c r="H545" t="s">
        <v>19</v>
      </c>
    </row>
    <row r="546" spans="1:8" x14ac:dyDescent="0.3">
      <c r="A546" t="s">
        <v>1649</v>
      </c>
      <c r="B546" t="s">
        <v>1650</v>
      </c>
      <c r="C546" t="s">
        <v>16</v>
      </c>
      <c r="D546" s="1">
        <v>45276</v>
      </c>
      <c r="E546" t="s">
        <v>17</v>
      </c>
      <c r="F546">
        <v>2.1</v>
      </c>
      <c r="G546" t="s">
        <v>1651</v>
      </c>
      <c r="H546" t="s">
        <v>40</v>
      </c>
    </row>
    <row r="547" spans="1:8" x14ac:dyDescent="0.3">
      <c r="A547" t="s">
        <v>1652</v>
      </c>
      <c r="B547" t="s">
        <v>1653</v>
      </c>
      <c r="C547" t="s">
        <v>34</v>
      </c>
      <c r="D547" s="1">
        <v>45276</v>
      </c>
      <c r="E547" t="s">
        <v>30</v>
      </c>
      <c r="F547">
        <v>4.8</v>
      </c>
      <c r="G547" t="s">
        <v>1654</v>
      </c>
      <c r="H547" t="s">
        <v>19</v>
      </c>
    </row>
    <row r="548" spans="1:8" x14ac:dyDescent="0.3">
      <c r="A548" t="s">
        <v>1655</v>
      </c>
      <c r="B548" t="s">
        <v>1656</v>
      </c>
      <c r="C548" t="s">
        <v>59</v>
      </c>
      <c r="D548" s="1">
        <v>45277</v>
      </c>
      <c r="E548" t="s">
        <v>26</v>
      </c>
      <c r="F548">
        <v>4.8</v>
      </c>
      <c r="G548" t="s">
        <v>1657</v>
      </c>
      <c r="H548" t="s">
        <v>19</v>
      </c>
    </row>
    <row r="549" spans="1:8" x14ac:dyDescent="0.3">
      <c r="A549" t="s">
        <v>1658</v>
      </c>
      <c r="B549" t="s">
        <v>1659</v>
      </c>
      <c r="C549" t="s">
        <v>59</v>
      </c>
      <c r="D549" s="1">
        <v>45277</v>
      </c>
      <c r="E549" t="s">
        <v>26</v>
      </c>
      <c r="F549">
        <v>3.2</v>
      </c>
      <c r="G549" t="s">
        <v>1660</v>
      </c>
      <c r="H549" t="s">
        <v>23</v>
      </c>
    </row>
    <row r="550" spans="1:8" x14ac:dyDescent="0.3">
      <c r="A550" t="s">
        <v>1661</v>
      </c>
      <c r="B550" t="s">
        <v>1662</v>
      </c>
      <c r="C550" t="s">
        <v>49</v>
      </c>
      <c r="D550" s="1">
        <v>45277</v>
      </c>
      <c r="E550" t="s">
        <v>17</v>
      </c>
      <c r="F550">
        <v>1.2</v>
      </c>
      <c r="G550" t="s">
        <v>1663</v>
      </c>
      <c r="H550" t="s">
        <v>13</v>
      </c>
    </row>
    <row r="551" spans="1:8" x14ac:dyDescent="0.3">
      <c r="A551" t="s">
        <v>1664</v>
      </c>
      <c r="B551" t="s">
        <v>1665</v>
      </c>
      <c r="C551" t="s">
        <v>59</v>
      </c>
      <c r="D551" s="1">
        <v>45277</v>
      </c>
      <c r="E551" t="s">
        <v>26</v>
      </c>
      <c r="F551">
        <v>2.7</v>
      </c>
      <c r="G551" t="s">
        <v>1666</v>
      </c>
      <c r="H551" t="s">
        <v>40</v>
      </c>
    </row>
    <row r="552" spans="1:8" x14ac:dyDescent="0.3">
      <c r="A552" t="s">
        <v>1667</v>
      </c>
      <c r="B552" t="s">
        <v>1668</v>
      </c>
      <c r="C552" t="s">
        <v>59</v>
      </c>
      <c r="D552" s="1">
        <v>45277</v>
      </c>
      <c r="E552" t="s">
        <v>35</v>
      </c>
      <c r="F552">
        <v>2</v>
      </c>
      <c r="G552" t="s">
        <v>1669</v>
      </c>
      <c r="H552" t="s">
        <v>13</v>
      </c>
    </row>
    <row r="553" spans="1:8" x14ac:dyDescent="0.3">
      <c r="A553" t="s">
        <v>1670</v>
      </c>
      <c r="B553" t="s">
        <v>1671</v>
      </c>
      <c r="C553" t="s">
        <v>34</v>
      </c>
      <c r="D553" s="1">
        <v>45278</v>
      </c>
      <c r="E553" t="s">
        <v>30</v>
      </c>
      <c r="F553">
        <v>4.7</v>
      </c>
      <c r="G553" t="s">
        <v>1672</v>
      </c>
      <c r="H553" t="s">
        <v>19</v>
      </c>
    </row>
    <row r="554" spans="1:8" x14ac:dyDescent="0.3">
      <c r="A554" t="s">
        <v>1673</v>
      </c>
      <c r="B554" t="s">
        <v>1674</v>
      </c>
      <c r="C554" t="s">
        <v>10</v>
      </c>
      <c r="D554" s="1">
        <v>45278</v>
      </c>
      <c r="E554" t="s">
        <v>17</v>
      </c>
      <c r="F554">
        <v>4</v>
      </c>
      <c r="G554" t="s">
        <v>1675</v>
      </c>
      <c r="H554" t="s">
        <v>23</v>
      </c>
    </row>
    <row r="555" spans="1:8" x14ac:dyDescent="0.3">
      <c r="A555" t="s">
        <v>1676</v>
      </c>
      <c r="B555" t="s">
        <v>1677</v>
      </c>
      <c r="C555" t="s">
        <v>49</v>
      </c>
      <c r="D555" s="1">
        <v>45278</v>
      </c>
      <c r="E555" t="s">
        <v>17</v>
      </c>
      <c r="F555">
        <v>1.8</v>
      </c>
      <c r="G555" t="s">
        <v>1678</v>
      </c>
      <c r="H555" t="s">
        <v>13</v>
      </c>
    </row>
    <row r="556" spans="1:8" x14ac:dyDescent="0.3">
      <c r="A556" t="s">
        <v>1679</v>
      </c>
      <c r="B556" t="s">
        <v>1680</v>
      </c>
      <c r="C556" t="s">
        <v>59</v>
      </c>
      <c r="D556" s="1">
        <v>45278</v>
      </c>
      <c r="E556" t="s">
        <v>35</v>
      </c>
      <c r="F556">
        <v>3.2</v>
      </c>
      <c r="G556" t="s">
        <v>1681</v>
      </c>
      <c r="H556" t="s">
        <v>23</v>
      </c>
    </row>
    <row r="557" spans="1:8" x14ac:dyDescent="0.3">
      <c r="A557" t="s">
        <v>1682</v>
      </c>
      <c r="B557" t="s">
        <v>1683</v>
      </c>
      <c r="C557" t="s">
        <v>34</v>
      </c>
      <c r="D557" s="1">
        <v>45278</v>
      </c>
      <c r="E557" t="s">
        <v>35</v>
      </c>
      <c r="F557">
        <v>4.7</v>
      </c>
      <c r="G557" t="s">
        <v>1684</v>
      </c>
      <c r="H557" t="s">
        <v>19</v>
      </c>
    </row>
    <row r="558" spans="1:8" x14ac:dyDescent="0.3">
      <c r="A558" t="s">
        <v>1685</v>
      </c>
      <c r="B558" t="s">
        <v>1686</v>
      </c>
      <c r="C558" t="s">
        <v>10</v>
      </c>
      <c r="D558" s="1">
        <v>45278</v>
      </c>
      <c r="E558" t="s">
        <v>26</v>
      </c>
      <c r="F558">
        <v>3.6</v>
      </c>
      <c r="G558" t="s">
        <v>1687</v>
      </c>
      <c r="H558" t="s">
        <v>23</v>
      </c>
    </row>
    <row r="559" spans="1:8" x14ac:dyDescent="0.3">
      <c r="A559" t="s">
        <v>1688</v>
      </c>
      <c r="B559" t="s">
        <v>1689</v>
      </c>
      <c r="C559" t="s">
        <v>16</v>
      </c>
      <c r="D559" s="1">
        <v>45278</v>
      </c>
      <c r="E559" t="s">
        <v>17</v>
      </c>
      <c r="F559">
        <v>3</v>
      </c>
      <c r="G559" t="s">
        <v>1690</v>
      </c>
      <c r="H559" t="s">
        <v>40</v>
      </c>
    </row>
    <row r="560" spans="1:8" x14ac:dyDescent="0.3">
      <c r="A560" t="s">
        <v>1691</v>
      </c>
      <c r="B560" t="s">
        <v>1692</v>
      </c>
      <c r="C560" t="s">
        <v>34</v>
      </c>
      <c r="D560" s="1">
        <v>45279</v>
      </c>
      <c r="E560" t="s">
        <v>11</v>
      </c>
      <c r="F560">
        <v>3.8</v>
      </c>
      <c r="G560" t="s">
        <v>1693</v>
      </c>
      <c r="H560" t="s">
        <v>23</v>
      </c>
    </row>
    <row r="561" spans="1:8" x14ac:dyDescent="0.3">
      <c r="A561" t="s">
        <v>1694</v>
      </c>
      <c r="B561" t="s">
        <v>1695</v>
      </c>
      <c r="C561" t="s">
        <v>16</v>
      </c>
      <c r="D561" s="1">
        <v>45279</v>
      </c>
      <c r="E561" t="s">
        <v>30</v>
      </c>
      <c r="F561">
        <v>4.8</v>
      </c>
      <c r="G561" t="s">
        <v>1696</v>
      </c>
      <c r="H561" t="s">
        <v>19</v>
      </c>
    </row>
    <row r="562" spans="1:8" x14ac:dyDescent="0.3">
      <c r="A562" t="s">
        <v>1697</v>
      </c>
      <c r="B562" t="s">
        <v>1698</v>
      </c>
      <c r="C562" t="s">
        <v>16</v>
      </c>
      <c r="D562" s="1">
        <v>45279</v>
      </c>
      <c r="E562" t="s">
        <v>11</v>
      </c>
      <c r="F562">
        <v>2</v>
      </c>
      <c r="G562" t="s">
        <v>1699</v>
      </c>
      <c r="H562" t="s">
        <v>13</v>
      </c>
    </row>
    <row r="563" spans="1:8" x14ac:dyDescent="0.3">
      <c r="A563" t="s">
        <v>1700</v>
      </c>
      <c r="B563" t="s">
        <v>1701</v>
      </c>
      <c r="C563" t="s">
        <v>49</v>
      </c>
      <c r="D563" s="1">
        <v>45280</v>
      </c>
      <c r="E563" t="s">
        <v>35</v>
      </c>
      <c r="F563">
        <v>3.5</v>
      </c>
      <c r="G563" t="s">
        <v>1702</v>
      </c>
      <c r="H563" t="s">
        <v>23</v>
      </c>
    </row>
    <row r="564" spans="1:8" x14ac:dyDescent="0.3">
      <c r="A564" t="s">
        <v>1703</v>
      </c>
      <c r="B564" t="s">
        <v>1704</v>
      </c>
      <c r="C564" t="s">
        <v>10</v>
      </c>
      <c r="D564" s="1">
        <v>45280</v>
      </c>
      <c r="E564" t="s">
        <v>11</v>
      </c>
      <c r="F564">
        <v>2.1</v>
      </c>
      <c r="G564" t="s">
        <v>1705</v>
      </c>
      <c r="H564" t="s">
        <v>40</v>
      </c>
    </row>
    <row r="565" spans="1:8" x14ac:dyDescent="0.3">
      <c r="A565" t="s">
        <v>1706</v>
      </c>
      <c r="B565" t="s">
        <v>1707</v>
      </c>
      <c r="C565" t="s">
        <v>16</v>
      </c>
      <c r="D565" s="1">
        <v>45280</v>
      </c>
      <c r="E565" t="s">
        <v>11</v>
      </c>
      <c r="F565">
        <v>3.5</v>
      </c>
      <c r="G565" t="s">
        <v>1708</v>
      </c>
      <c r="H565" t="s">
        <v>23</v>
      </c>
    </row>
    <row r="566" spans="1:8" x14ac:dyDescent="0.3">
      <c r="A566" t="s">
        <v>1709</v>
      </c>
      <c r="B566" t="s">
        <v>1710</v>
      </c>
      <c r="C566" t="s">
        <v>49</v>
      </c>
      <c r="D566" s="1">
        <v>45281</v>
      </c>
      <c r="E566" t="s">
        <v>26</v>
      </c>
      <c r="F566">
        <v>4.4000000000000004</v>
      </c>
      <c r="G566" t="s">
        <v>1711</v>
      </c>
      <c r="H566" t="s">
        <v>19</v>
      </c>
    </row>
    <row r="567" spans="1:8" x14ac:dyDescent="0.3">
      <c r="A567" t="s">
        <v>1712</v>
      </c>
      <c r="B567" t="s">
        <v>1713</v>
      </c>
      <c r="C567" t="s">
        <v>59</v>
      </c>
      <c r="D567" s="1">
        <v>45281</v>
      </c>
      <c r="E567" t="s">
        <v>11</v>
      </c>
      <c r="F567">
        <v>2.8</v>
      </c>
      <c r="G567" t="s">
        <v>1714</v>
      </c>
      <c r="H567" t="s">
        <v>40</v>
      </c>
    </row>
    <row r="568" spans="1:8" x14ac:dyDescent="0.3">
      <c r="A568" t="s">
        <v>1715</v>
      </c>
      <c r="B568" t="s">
        <v>1716</v>
      </c>
      <c r="C568" t="s">
        <v>10</v>
      </c>
      <c r="D568" s="1">
        <v>45282</v>
      </c>
      <c r="E568" t="s">
        <v>35</v>
      </c>
      <c r="F568">
        <v>1.4</v>
      </c>
      <c r="G568" t="s">
        <v>1717</v>
      </c>
      <c r="H568" t="s">
        <v>13</v>
      </c>
    </row>
    <row r="569" spans="1:8" x14ac:dyDescent="0.3">
      <c r="A569" t="s">
        <v>1718</v>
      </c>
      <c r="B569" t="s">
        <v>1719</v>
      </c>
      <c r="C569" t="s">
        <v>10</v>
      </c>
      <c r="D569" s="1">
        <v>45282</v>
      </c>
      <c r="E569" t="s">
        <v>35</v>
      </c>
      <c r="F569">
        <v>2.2999999999999998</v>
      </c>
      <c r="G569" t="s">
        <v>1720</v>
      </c>
      <c r="H569" t="s">
        <v>40</v>
      </c>
    </row>
    <row r="570" spans="1:8" x14ac:dyDescent="0.3">
      <c r="A570" t="s">
        <v>1721</v>
      </c>
      <c r="B570" t="s">
        <v>1722</v>
      </c>
      <c r="C570" t="s">
        <v>49</v>
      </c>
      <c r="D570" s="1">
        <v>45282</v>
      </c>
      <c r="E570" t="s">
        <v>26</v>
      </c>
      <c r="F570">
        <v>3.3</v>
      </c>
      <c r="G570" t="s">
        <v>1723</v>
      </c>
      <c r="H570" t="s">
        <v>23</v>
      </c>
    </row>
    <row r="571" spans="1:8" x14ac:dyDescent="0.3">
      <c r="A571" t="s">
        <v>1724</v>
      </c>
      <c r="B571" t="s">
        <v>1725</v>
      </c>
      <c r="C571" t="s">
        <v>10</v>
      </c>
      <c r="D571" s="1">
        <v>45282</v>
      </c>
      <c r="E571" t="s">
        <v>26</v>
      </c>
      <c r="F571">
        <v>1.3</v>
      </c>
      <c r="G571" t="s">
        <v>1726</v>
      </c>
      <c r="H571" t="s">
        <v>13</v>
      </c>
    </row>
    <row r="572" spans="1:8" x14ac:dyDescent="0.3">
      <c r="A572" t="s">
        <v>1727</v>
      </c>
      <c r="B572" t="s">
        <v>1728</v>
      </c>
      <c r="C572" t="s">
        <v>16</v>
      </c>
      <c r="D572" s="1">
        <v>45282</v>
      </c>
      <c r="E572" t="s">
        <v>30</v>
      </c>
      <c r="F572">
        <v>1.4</v>
      </c>
      <c r="G572" t="s">
        <v>1729</v>
      </c>
      <c r="H572" t="s">
        <v>13</v>
      </c>
    </row>
    <row r="573" spans="1:8" x14ac:dyDescent="0.3">
      <c r="A573" t="s">
        <v>1730</v>
      </c>
      <c r="B573" t="s">
        <v>1731</v>
      </c>
      <c r="C573" t="s">
        <v>34</v>
      </c>
      <c r="D573" s="1">
        <v>45283</v>
      </c>
      <c r="E573" t="s">
        <v>26</v>
      </c>
      <c r="F573">
        <v>1.2</v>
      </c>
      <c r="G573" t="s">
        <v>1732</v>
      </c>
      <c r="H573" t="s">
        <v>13</v>
      </c>
    </row>
    <row r="574" spans="1:8" x14ac:dyDescent="0.3">
      <c r="A574" t="s">
        <v>1733</v>
      </c>
      <c r="B574" t="s">
        <v>1734</v>
      </c>
      <c r="C574" t="s">
        <v>16</v>
      </c>
      <c r="D574" s="1">
        <v>45283</v>
      </c>
      <c r="E574" t="s">
        <v>30</v>
      </c>
      <c r="F574">
        <v>1</v>
      </c>
      <c r="G574" t="s">
        <v>1735</v>
      </c>
      <c r="H574" t="s">
        <v>13</v>
      </c>
    </row>
    <row r="575" spans="1:8" x14ac:dyDescent="0.3">
      <c r="A575" t="s">
        <v>1736</v>
      </c>
      <c r="B575" t="s">
        <v>1737</v>
      </c>
      <c r="C575" t="s">
        <v>10</v>
      </c>
      <c r="D575" s="1">
        <v>45283</v>
      </c>
      <c r="E575" t="s">
        <v>35</v>
      </c>
      <c r="F575">
        <v>2.6</v>
      </c>
      <c r="G575" t="s">
        <v>1738</v>
      </c>
      <c r="H575" t="s">
        <v>40</v>
      </c>
    </row>
    <row r="576" spans="1:8" x14ac:dyDescent="0.3">
      <c r="A576" t="s">
        <v>1739</v>
      </c>
      <c r="B576" t="s">
        <v>1740</v>
      </c>
      <c r="C576" t="s">
        <v>59</v>
      </c>
      <c r="D576" s="1">
        <v>45284</v>
      </c>
      <c r="E576" t="s">
        <v>35</v>
      </c>
      <c r="F576">
        <v>2.1</v>
      </c>
      <c r="G576" t="s">
        <v>1741</v>
      </c>
      <c r="H576" t="s">
        <v>40</v>
      </c>
    </row>
    <row r="577" spans="1:8" x14ac:dyDescent="0.3">
      <c r="A577" t="s">
        <v>1742</v>
      </c>
      <c r="B577" t="s">
        <v>1743</v>
      </c>
      <c r="C577" t="s">
        <v>34</v>
      </c>
      <c r="D577" s="1">
        <v>45284</v>
      </c>
      <c r="E577" t="s">
        <v>17</v>
      </c>
      <c r="F577">
        <v>1.1000000000000001</v>
      </c>
      <c r="G577" t="s">
        <v>1744</v>
      </c>
      <c r="H577" t="s">
        <v>13</v>
      </c>
    </row>
    <row r="578" spans="1:8" x14ac:dyDescent="0.3">
      <c r="A578" t="s">
        <v>1745</v>
      </c>
      <c r="B578" t="s">
        <v>1746</v>
      </c>
      <c r="C578" t="s">
        <v>10</v>
      </c>
      <c r="D578" s="1">
        <v>45284</v>
      </c>
      <c r="E578" t="s">
        <v>35</v>
      </c>
      <c r="F578">
        <v>3.4</v>
      </c>
      <c r="G578" t="s">
        <v>1747</v>
      </c>
      <c r="H578" t="s">
        <v>23</v>
      </c>
    </row>
    <row r="579" spans="1:8" x14ac:dyDescent="0.3">
      <c r="A579" t="s">
        <v>1748</v>
      </c>
      <c r="B579" t="s">
        <v>1749</v>
      </c>
      <c r="C579" t="s">
        <v>16</v>
      </c>
      <c r="D579" s="1">
        <v>45286</v>
      </c>
      <c r="E579" t="s">
        <v>11</v>
      </c>
      <c r="F579">
        <v>2.2000000000000002</v>
      </c>
      <c r="G579" t="s">
        <v>1750</v>
      </c>
      <c r="H579" t="s">
        <v>40</v>
      </c>
    </row>
    <row r="580" spans="1:8" x14ac:dyDescent="0.3">
      <c r="A580" t="s">
        <v>1751</v>
      </c>
      <c r="B580" t="s">
        <v>1752</v>
      </c>
      <c r="C580" t="s">
        <v>49</v>
      </c>
      <c r="D580" s="1">
        <v>45287</v>
      </c>
      <c r="E580" t="s">
        <v>30</v>
      </c>
      <c r="F580">
        <v>1.5</v>
      </c>
      <c r="G580" t="s">
        <v>1753</v>
      </c>
      <c r="H580" t="s">
        <v>13</v>
      </c>
    </row>
    <row r="581" spans="1:8" x14ac:dyDescent="0.3">
      <c r="A581" t="s">
        <v>1754</v>
      </c>
      <c r="B581" t="s">
        <v>1755</v>
      </c>
      <c r="C581" t="s">
        <v>34</v>
      </c>
      <c r="D581" s="1">
        <v>45287</v>
      </c>
      <c r="E581" t="s">
        <v>35</v>
      </c>
      <c r="F581">
        <v>3.7</v>
      </c>
      <c r="G581" t="s">
        <v>1756</v>
      </c>
      <c r="H581" t="s">
        <v>23</v>
      </c>
    </row>
    <row r="582" spans="1:8" x14ac:dyDescent="0.3">
      <c r="A582" t="s">
        <v>1757</v>
      </c>
      <c r="B582" t="s">
        <v>1758</v>
      </c>
      <c r="C582" t="s">
        <v>16</v>
      </c>
      <c r="D582" s="1">
        <v>45287</v>
      </c>
      <c r="E582" t="s">
        <v>30</v>
      </c>
      <c r="F582">
        <v>2.9</v>
      </c>
      <c r="G582" t="s">
        <v>1759</v>
      </c>
      <c r="H582" t="s">
        <v>40</v>
      </c>
    </row>
    <row r="583" spans="1:8" x14ac:dyDescent="0.3">
      <c r="A583" t="s">
        <v>1760</v>
      </c>
      <c r="B583" t="s">
        <v>1761</v>
      </c>
      <c r="C583" t="s">
        <v>34</v>
      </c>
      <c r="D583" s="1">
        <v>45287</v>
      </c>
      <c r="E583" t="s">
        <v>26</v>
      </c>
      <c r="F583">
        <v>2.1</v>
      </c>
      <c r="G583" t="s">
        <v>1762</v>
      </c>
      <c r="H583" t="s">
        <v>40</v>
      </c>
    </row>
    <row r="584" spans="1:8" x14ac:dyDescent="0.3">
      <c r="A584" t="s">
        <v>1763</v>
      </c>
      <c r="B584" t="s">
        <v>1764</v>
      </c>
      <c r="C584" t="s">
        <v>49</v>
      </c>
      <c r="D584" s="1">
        <v>45287</v>
      </c>
      <c r="E584" t="s">
        <v>35</v>
      </c>
      <c r="F584">
        <v>3.1</v>
      </c>
      <c r="G584" t="s">
        <v>1765</v>
      </c>
      <c r="H584" t="s">
        <v>23</v>
      </c>
    </row>
    <row r="585" spans="1:8" x14ac:dyDescent="0.3">
      <c r="A585" t="s">
        <v>1766</v>
      </c>
      <c r="B585" t="s">
        <v>1767</v>
      </c>
      <c r="C585" t="s">
        <v>49</v>
      </c>
      <c r="D585" s="1">
        <v>45288</v>
      </c>
      <c r="E585" t="s">
        <v>11</v>
      </c>
      <c r="F585">
        <v>1.7</v>
      </c>
      <c r="G585" t="s">
        <v>1768</v>
      </c>
      <c r="H585" t="s">
        <v>13</v>
      </c>
    </row>
    <row r="586" spans="1:8" x14ac:dyDescent="0.3">
      <c r="A586" t="s">
        <v>1769</v>
      </c>
      <c r="B586" t="s">
        <v>1770</v>
      </c>
      <c r="C586" t="s">
        <v>59</v>
      </c>
      <c r="D586" s="1">
        <v>45288</v>
      </c>
      <c r="E586" t="s">
        <v>30</v>
      </c>
      <c r="F586">
        <v>4</v>
      </c>
      <c r="G586" t="s">
        <v>1771</v>
      </c>
      <c r="H586" t="s">
        <v>23</v>
      </c>
    </row>
    <row r="587" spans="1:8" x14ac:dyDescent="0.3">
      <c r="A587" t="s">
        <v>1772</v>
      </c>
      <c r="B587" t="s">
        <v>1773</v>
      </c>
      <c r="C587" t="s">
        <v>59</v>
      </c>
      <c r="D587" s="1">
        <v>45288</v>
      </c>
      <c r="E587" t="s">
        <v>11</v>
      </c>
      <c r="F587">
        <v>3.4</v>
      </c>
      <c r="G587" t="s">
        <v>1774</v>
      </c>
      <c r="H587" t="s">
        <v>23</v>
      </c>
    </row>
    <row r="588" spans="1:8" x14ac:dyDescent="0.3">
      <c r="A588" t="s">
        <v>1775</v>
      </c>
      <c r="B588" t="s">
        <v>1776</v>
      </c>
      <c r="C588" t="s">
        <v>10</v>
      </c>
      <c r="D588" s="1">
        <v>45288</v>
      </c>
      <c r="E588" t="s">
        <v>30</v>
      </c>
      <c r="F588">
        <v>4.9000000000000004</v>
      </c>
      <c r="G588" t="s">
        <v>1777</v>
      </c>
      <c r="H588" t="s">
        <v>19</v>
      </c>
    </row>
    <row r="589" spans="1:8" x14ac:dyDescent="0.3">
      <c r="A589" t="s">
        <v>1778</v>
      </c>
      <c r="B589" t="s">
        <v>1779</v>
      </c>
      <c r="C589" t="s">
        <v>34</v>
      </c>
      <c r="D589" s="1">
        <v>45289</v>
      </c>
      <c r="E589" t="s">
        <v>17</v>
      </c>
      <c r="F589">
        <v>1.4</v>
      </c>
      <c r="G589" t="s">
        <v>1780</v>
      </c>
      <c r="H589" t="s">
        <v>13</v>
      </c>
    </row>
    <row r="590" spans="1:8" x14ac:dyDescent="0.3">
      <c r="A590" t="s">
        <v>1781</v>
      </c>
      <c r="B590" t="s">
        <v>1782</v>
      </c>
      <c r="C590" t="s">
        <v>34</v>
      </c>
      <c r="D590" s="1">
        <v>45289</v>
      </c>
      <c r="E590" t="s">
        <v>35</v>
      </c>
      <c r="F590">
        <v>3.2</v>
      </c>
      <c r="G590" t="s">
        <v>1783</v>
      </c>
      <c r="H590" t="s">
        <v>23</v>
      </c>
    </row>
    <row r="591" spans="1:8" x14ac:dyDescent="0.3">
      <c r="A591" t="s">
        <v>1784</v>
      </c>
      <c r="B591" t="s">
        <v>1785</v>
      </c>
      <c r="C591" t="s">
        <v>49</v>
      </c>
      <c r="D591" s="1">
        <v>45290</v>
      </c>
      <c r="E591" t="s">
        <v>35</v>
      </c>
      <c r="F591">
        <v>1.9</v>
      </c>
      <c r="G591" t="s">
        <v>1786</v>
      </c>
      <c r="H591" t="s">
        <v>13</v>
      </c>
    </row>
    <row r="592" spans="1:8" x14ac:dyDescent="0.3">
      <c r="A592" t="s">
        <v>1787</v>
      </c>
      <c r="B592" t="s">
        <v>1788</v>
      </c>
      <c r="C592" t="s">
        <v>10</v>
      </c>
      <c r="D592" s="1">
        <v>45290</v>
      </c>
      <c r="E592" t="s">
        <v>17</v>
      </c>
      <c r="F592">
        <v>2.4</v>
      </c>
      <c r="G592" t="s">
        <v>1789</v>
      </c>
      <c r="H592" t="s">
        <v>40</v>
      </c>
    </row>
    <row r="593" spans="1:8" x14ac:dyDescent="0.3">
      <c r="A593" t="s">
        <v>1790</v>
      </c>
      <c r="B593" t="s">
        <v>1791</v>
      </c>
      <c r="C593" t="s">
        <v>16</v>
      </c>
      <c r="D593" s="1">
        <v>45290</v>
      </c>
      <c r="E593" t="s">
        <v>26</v>
      </c>
      <c r="F593">
        <v>2.1</v>
      </c>
      <c r="G593" t="s">
        <v>1792</v>
      </c>
      <c r="H593" t="s">
        <v>40</v>
      </c>
    </row>
    <row r="594" spans="1:8" x14ac:dyDescent="0.3">
      <c r="A594" t="s">
        <v>1793</v>
      </c>
      <c r="B594" t="s">
        <v>1794</v>
      </c>
      <c r="C594" t="s">
        <v>34</v>
      </c>
      <c r="D594" s="1">
        <v>45291</v>
      </c>
      <c r="E594" t="s">
        <v>30</v>
      </c>
      <c r="F594">
        <v>1.9</v>
      </c>
      <c r="G594" t="s">
        <v>1795</v>
      </c>
      <c r="H594" t="s">
        <v>13</v>
      </c>
    </row>
    <row r="595" spans="1:8" x14ac:dyDescent="0.3">
      <c r="A595" t="s">
        <v>238</v>
      </c>
      <c r="B595" t="s">
        <v>1796</v>
      </c>
      <c r="C595" t="s">
        <v>10</v>
      </c>
      <c r="D595" s="1">
        <v>45291</v>
      </c>
      <c r="E595" t="s">
        <v>35</v>
      </c>
      <c r="F595">
        <v>4.7</v>
      </c>
      <c r="G595" t="s">
        <v>1797</v>
      </c>
      <c r="H595" t="s">
        <v>19</v>
      </c>
    </row>
    <row r="596" spans="1:8" x14ac:dyDescent="0.3">
      <c r="A596" t="s">
        <v>1798</v>
      </c>
      <c r="B596" t="s">
        <v>1799</v>
      </c>
      <c r="C596" t="s">
        <v>59</v>
      </c>
      <c r="D596" s="1">
        <v>45292</v>
      </c>
      <c r="E596" t="s">
        <v>30</v>
      </c>
      <c r="F596">
        <v>2.1</v>
      </c>
      <c r="G596" t="s">
        <v>1800</v>
      </c>
      <c r="H596" t="s">
        <v>40</v>
      </c>
    </row>
    <row r="597" spans="1:8" x14ac:dyDescent="0.3">
      <c r="A597" t="s">
        <v>1801</v>
      </c>
      <c r="B597" t="s">
        <v>1802</v>
      </c>
      <c r="C597" t="s">
        <v>16</v>
      </c>
      <c r="D597" s="1">
        <v>45293</v>
      </c>
      <c r="E597" t="s">
        <v>30</v>
      </c>
      <c r="F597">
        <v>3.1</v>
      </c>
      <c r="G597" t="s">
        <v>1803</v>
      </c>
      <c r="H597" t="s">
        <v>23</v>
      </c>
    </row>
    <row r="598" spans="1:8" x14ac:dyDescent="0.3">
      <c r="A598" t="s">
        <v>1804</v>
      </c>
      <c r="B598" t="s">
        <v>1805</v>
      </c>
      <c r="C598" t="s">
        <v>59</v>
      </c>
      <c r="D598" s="1">
        <v>45293</v>
      </c>
      <c r="E598" t="s">
        <v>17</v>
      </c>
      <c r="F598">
        <v>1.2</v>
      </c>
      <c r="G598" t="s">
        <v>1806</v>
      </c>
      <c r="H598" t="s">
        <v>13</v>
      </c>
    </row>
    <row r="599" spans="1:8" x14ac:dyDescent="0.3">
      <c r="A599" t="s">
        <v>1807</v>
      </c>
      <c r="B599" t="s">
        <v>1808</v>
      </c>
      <c r="C599" t="s">
        <v>16</v>
      </c>
      <c r="D599" s="1">
        <v>45294</v>
      </c>
      <c r="E599" t="s">
        <v>26</v>
      </c>
      <c r="F599">
        <v>2.1</v>
      </c>
      <c r="G599" t="s">
        <v>1809</v>
      </c>
      <c r="H599" t="s">
        <v>40</v>
      </c>
    </row>
    <row r="600" spans="1:8" x14ac:dyDescent="0.3">
      <c r="A600" t="s">
        <v>1810</v>
      </c>
      <c r="B600" t="s">
        <v>1811</v>
      </c>
      <c r="C600" t="s">
        <v>34</v>
      </c>
      <c r="D600" s="1">
        <v>45294</v>
      </c>
      <c r="E600" t="s">
        <v>11</v>
      </c>
      <c r="F600">
        <v>3.6</v>
      </c>
      <c r="G600" t="s">
        <v>1812</v>
      </c>
      <c r="H600" t="s">
        <v>23</v>
      </c>
    </row>
    <row r="601" spans="1:8" x14ac:dyDescent="0.3">
      <c r="A601" t="s">
        <v>1813</v>
      </c>
      <c r="B601" t="s">
        <v>1814</v>
      </c>
      <c r="C601" t="s">
        <v>16</v>
      </c>
      <c r="D601" s="1">
        <v>45295</v>
      </c>
      <c r="E601" t="s">
        <v>30</v>
      </c>
      <c r="F601">
        <v>2.1</v>
      </c>
      <c r="G601" t="s">
        <v>1815</v>
      </c>
      <c r="H601" t="s">
        <v>40</v>
      </c>
    </row>
    <row r="602" spans="1:8" x14ac:dyDescent="0.3">
      <c r="A602" t="s">
        <v>1816</v>
      </c>
      <c r="B602" t="s">
        <v>1817</v>
      </c>
      <c r="C602" t="s">
        <v>34</v>
      </c>
      <c r="D602" s="1">
        <v>45295</v>
      </c>
      <c r="E602" t="s">
        <v>35</v>
      </c>
      <c r="F602">
        <v>3</v>
      </c>
      <c r="G602" t="s">
        <v>1818</v>
      </c>
      <c r="H602" t="s">
        <v>40</v>
      </c>
    </row>
    <row r="603" spans="1:8" x14ac:dyDescent="0.3">
      <c r="A603" t="s">
        <v>1819</v>
      </c>
      <c r="B603" t="s">
        <v>1820</v>
      </c>
      <c r="C603" t="s">
        <v>59</v>
      </c>
      <c r="D603" s="1">
        <v>45295</v>
      </c>
      <c r="E603" t="s">
        <v>11</v>
      </c>
      <c r="F603">
        <v>1.1000000000000001</v>
      </c>
      <c r="G603" t="s">
        <v>1821</v>
      </c>
      <c r="H603" t="s">
        <v>13</v>
      </c>
    </row>
    <row r="604" spans="1:8" x14ac:dyDescent="0.3">
      <c r="A604" t="s">
        <v>1822</v>
      </c>
      <c r="B604" t="s">
        <v>1823</v>
      </c>
      <c r="C604" t="s">
        <v>34</v>
      </c>
      <c r="D604" s="1">
        <v>45296</v>
      </c>
      <c r="E604" t="s">
        <v>26</v>
      </c>
      <c r="F604">
        <v>1.6</v>
      </c>
      <c r="G604" t="s">
        <v>1824</v>
      </c>
      <c r="H604" t="s">
        <v>13</v>
      </c>
    </row>
    <row r="605" spans="1:8" x14ac:dyDescent="0.3">
      <c r="A605" t="s">
        <v>1825</v>
      </c>
      <c r="B605" t="s">
        <v>1826</v>
      </c>
      <c r="C605" t="s">
        <v>59</v>
      </c>
      <c r="D605" s="1">
        <v>45296</v>
      </c>
      <c r="E605" t="s">
        <v>26</v>
      </c>
      <c r="F605">
        <v>2.2999999999999998</v>
      </c>
      <c r="G605" t="s">
        <v>1827</v>
      </c>
      <c r="H605" t="s">
        <v>40</v>
      </c>
    </row>
    <row r="606" spans="1:8" x14ac:dyDescent="0.3">
      <c r="A606" t="s">
        <v>1828</v>
      </c>
      <c r="B606" t="s">
        <v>1829</v>
      </c>
      <c r="C606" t="s">
        <v>34</v>
      </c>
      <c r="D606" s="1">
        <v>45296</v>
      </c>
      <c r="E606" t="s">
        <v>35</v>
      </c>
      <c r="F606">
        <v>3.4</v>
      </c>
      <c r="G606" t="s">
        <v>1830</v>
      </c>
      <c r="H606" t="s">
        <v>23</v>
      </c>
    </row>
    <row r="607" spans="1:8" x14ac:dyDescent="0.3">
      <c r="A607" t="s">
        <v>1831</v>
      </c>
      <c r="B607" t="s">
        <v>1832</v>
      </c>
      <c r="C607" t="s">
        <v>49</v>
      </c>
      <c r="D607" s="1">
        <v>45296</v>
      </c>
      <c r="E607" t="s">
        <v>30</v>
      </c>
      <c r="F607">
        <v>4.7</v>
      </c>
      <c r="G607" t="s">
        <v>1833</v>
      </c>
      <c r="H607" t="s">
        <v>19</v>
      </c>
    </row>
    <row r="608" spans="1:8" x14ac:dyDescent="0.3">
      <c r="A608" t="s">
        <v>1834</v>
      </c>
      <c r="B608" t="s">
        <v>1835</v>
      </c>
      <c r="C608" t="s">
        <v>16</v>
      </c>
      <c r="D608" s="1">
        <v>45297</v>
      </c>
      <c r="E608" t="s">
        <v>30</v>
      </c>
      <c r="F608">
        <v>3.4</v>
      </c>
      <c r="G608" t="s">
        <v>1836</v>
      </c>
      <c r="H608" t="s">
        <v>23</v>
      </c>
    </row>
    <row r="609" spans="1:8" x14ac:dyDescent="0.3">
      <c r="A609" t="s">
        <v>1837</v>
      </c>
      <c r="B609" t="s">
        <v>1838</v>
      </c>
      <c r="C609" t="s">
        <v>10</v>
      </c>
      <c r="D609" s="1">
        <v>45298</v>
      </c>
      <c r="E609" t="s">
        <v>26</v>
      </c>
      <c r="F609">
        <v>3.4</v>
      </c>
      <c r="G609" t="s">
        <v>1839</v>
      </c>
      <c r="H609" t="s">
        <v>23</v>
      </c>
    </row>
    <row r="610" spans="1:8" x14ac:dyDescent="0.3">
      <c r="A610" t="s">
        <v>1840</v>
      </c>
      <c r="B610" t="s">
        <v>1841</v>
      </c>
      <c r="C610" t="s">
        <v>16</v>
      </c>
      <c r="D610" s="1">
        <v>45298</v>
      </c>
      <c r="E610" t="s">
        <v>17</v>
      </c>
      <c r="F610">
        <v>1.7</v>
      </c>
      <c r="G610" t="s">
        <v>1842</v>
      </c>
      <c r="H610" t="s">
        <v>13</v>
      </c>
    </row>
    <row r="611" spans="1:8" x14ac:dyDescent="0.3">
      <c r="A611" t="s">
        <v>1843</v>
      </c>
      <c r="B611" t="s">
        <v>1844</v>
      </c>
      <c r="C611" t="s">
        <v>16</v>
      </c>
      <c r="D611" s="1">
        <v>45298</v>
      </c>
      <c r="E611" t="s">
        <v>35</v>
      </c>
      <c r="F611">
        <v>1.9</v>
      </c>
      <c r="G611" t="s">
        <v>1845</v>
      </c>
      <c r="H611" t="s">
        <v>13</v>
      </c>
    </row>
    <row r="612" spans="1:8" x14ac:dyDescent="0.3">
      <c r="A612" t="s">
        <v>1846</v>
      </c>
      <c r="B612" t="s">
        <v>1847</v>
      </c>
      <c r="C612" t="s">
        <v>16</v>
      </c>
      <c r="D612" s="1">
        <v>45298</v>
      </c>
      <c r="E612" t="s">
        <v>35</v>
      </c>
      <c r="F612">
        <v>4.7</v>
      </c>
      <c r="G612" t="s">
        <v>1848</v>
      </c>
      <c r="H612" t="s">
        <v>19</v>
      </c>
    </row>
    <row r="613" spans="1:8" x14ac:dyDescent="0.3">
      <c r="A613" t="s">
        <v>1849</v>
      </c>
      <c r="B613" t="s">
        <v>1850</v>
      </c>
      <c r="C613" t="s">
        <v>34</v>
      </c>
      <c r="D613" s="1">
        <v>45298</v>
      </c>
      <c r="E613" t="s">
        <v>11</v>
      </c>
      <c r="F613">
        <v>2.1</v>
      </c>
      <c r="G613" t="s">
        <v>1851</v>
      </c>
      <c r="H613" t="s">
        <v>40</v>
      </c>
    </row>
    <row r="614" spans="1:8" x14ac:dyDescent="0.3">
      <c r="A614" t="s">
        <v>1852</v>
      </c>
      <c r="B614" t="s">
        <v>1853</v>
      </c>
      <c r="C614" t="s">
        <v>34</v>
      </c>
      <c r="D614" s="1">
        <v>45299</v>
      </c>
      <c r="E614" t="s">
        <v>35</v>
      </c>
      <c r="F614">
        <v>3.4</v>
      </c>
      <c r="G614" t="s">
        <v>1854</v>
      </c>
      <c r="H614" t="s">
        <v>23</v>
      </c>
    </row>
    <row r="615" spans="1:8" x14ac:dyDescent="0.3">
      <c r="A615" t="s">
        <v>1855</v>
      </c>
      <c r="B615" t="s">
        <v>1856</v>
      </c>
      <c r="C615" t="s">
        <v>10</v>
      </c>
      <c r="D615" s="1">
        <v>45300</v>
      </c>
      <c r="E615" t="s">
        <v>11</v>
      </c>
      <c r="F615">
        <v>4.4000000000000004</v>
      </c>
      <c r="G615" t="s">
        <v>1857</v>
      </c>
      <c r="H615" t="s">
        <v>19</v>
      </c>
    </row>
    <row r="616" spans="1:8" x14ac:dyDescent="0.3">
      <c r="A616" t="s">
        <v>1858</v>
      </c>
      <c r="B616" t="s">
        <v>1859</v>
      </c>
      <c r="C616" t="s">
        <v>49</v>
      </c>
      <c r="D616" s="1">
        <v>45300</v>
      </c>
      <c r="E616" t="s">
        <v>17</v>
      </c>
      <c r="F616">
        <v>4.5</v>
      </c>
      <c r="G616" t="s">
        <v>1860</v>
      </c>
      <c r="H616" t="s">
        <v>19</v>
      </c>
    </row>
    <row r="617" spans="1:8" x14ac:dyDescent="0.3">
      <c r="A617" t="s">
        <v>1861</v>
      </c>
      <c r="B617" t="s">
        <v>1862</v>
      </c>
      <c r="C617" t="s">
        <v>10</v>
      </c>
      <c r="D617" s="1">
        <v>45300</v>
      </c>
      <c r="E617" t="s">
        <v>26</v>
      </c>
      <c r="F617">
        <v>3.7</v>
      </c>
      <c r="G617" t="s">
        <v>1863</v>
      </c>
      <c r="H617" t="s">
        <v>23</v>
      </c>
    </row>
    <row r="618" spans="1:8" x14ac:dyDescent="0.3">
      <c r="A618" t="s">
        <v>1864</v>
      </c>
      <c r="B618" t="s">
        <v>1865</v>
      </c>
      <c r="C618" t="s">
        <v>49</v>
      </c>
      <c r="D618" s="1">
        <v>45300</v>
      </c>
      <c r="E618" t="s">
        <v>35</v>
      </c>
      <c r="F618">
        <v>4</v>
      </c>
      <c r="G618" t="s">
        <v>1866</v>
      </c>
      <c r="H618" t="s">
        <v>23</v>
      </c>
    </row>
    <row r="619" spans="1:8" x14ac:dyDescent="0.3">
      <c r="A619" t="s">
        <v>1867</v>
      </c>
      <c r="B619" t="s">
        <v>1868</v>
      </c>
      <c r="C619" t="s">
        <v>34</v>
      </c>
      <c r="D619" s="1">
        <v>45300</v>
      </c>
      <c r="E619" t="s">
        <v>30</v>
      </c>
      <c r="F619">
        <v>4.7</v>
      </c>
      <c r="G619" t="s">
        <v>1869</v>
      </c>
      <c r="H619" t="s">
        <v>19</v>
      </c>
    </row>
    <row r="620" spans="1:8" x14ac:dyDescent="0.3">
      <c r="A620" t="s">
        <v>1870</v>
      </c>
      <c r="B620" t="s">
        <v>1871</v>
      </c>
      <c r="C620" t="s">
        <v>49</v>
      </c>
      <c r="D620" s="1">
        <v>45300</v>
      </c>
      <c r="E620" t="s">
        <v>17</v>
      </c>
      <c r="F620">
        <v>3.3</v>
      </c>
      <c r="G620" t="s">
        <v>1872</v>
      </c>
      <c r="H620" t="s">
        <v>23</v>
      </c>
    </row>
    <row r="621" spans="1:8" x14ac:dyDescent="0.3">
      <c r="A621" t="s">
        <v>1873</v>
      </c>
      <c r="B621" t="s">
        <v>1874</v>
      </c>
      <c r="C621" t="s">
        <v>59</v>
      </c>
      <c r="D621" s="1">
        <v>45301</v>
      </c>
      <c r="E621" t="s">
        <v>17</v>
      </c>
      <c r="F621">
        <v>1.7</v>
      </c>
      <c r="G621" t="s">
        <v>1875</v>
      </c>
      <c r="H621" t="s">
        <v>13</v>
      </c>
    </row>
    <row r="622" spans="1:8" x14ac:dyDescent="0.3">
      <c r="A622" t="s">
        <v>1876</v>
      </c>
      <c r="B622" t="s">
        <v>1877</v>
      </c>
      <c r="C622" t="s">
        <v>10</v>
      </c>
      <c r="D622" s="1">
        <v>45301</v>
      </c>
      <c r="E622" t="s">
        <v>30</v>
      </c>
      <c r="F622">
        <v>2</v>
      </c>
      <c r="G622" t="s">
        <v>1878</v>
      </c>
      <c r="H622" t="s">
        <v>13</v>
      </c>
    </row>
    <row r="623" spans="1:8" x14ac:dyDescent="0.3">
      <c r="A623" t="s">
        <v>906</v>
      </c>
      <c r="B623" t="s">
        <v>1879</v>
      </c>
      <c r="C623" t="s">
        <v>34</v>
      </c>
      <c r="D623" s="1">
        <v>45302</v>
      </c>
      <c r="E623" t="s">
        <v>11</v>
      </c>
      <c r="F623">
        <v>2.5</v>
      </c>
      <c r="G623" t="s">
        <v>1880</v>
      </c>
      <c r="H623" t="s">
        <v>40</v>
      </c>
    </row>
    <row r="624" spans="1:8" x14ac:dyDescent="0.3">
      <c r="A624" t="s">
        <v>1881</v>
      </c>
      <c r="B624" t="s">
        <v>1882</v>
      </c>
      <c r="C624" t="s">
        <v>49</v>
      </c>
      <c r="D624" s="1">
        <v>45302</v>
      </c>
      <c r="E624" t="s">
        <v>17</v>
      </c>
      <c r="F624">
        <v>3.6</v>
      </c>
      <c r="G624" t="s">
        <v>1883</v>
      </c>
      <c r="H624" t="s">
        <v>23</v>
      </c>
    </row>
    <row r="625" spans="1:8" x14ac:dyDescent="0.3">
      <c r="A625" t="s">
        <v>1884</v>
      </c>
      <c r="B625" t="s">
        <v>1885</v>
      </c>
      <c r="C625" t="s">
        <v>10</v>
      </c>
      <c r="D625" s="1">
        <v>45303</v>
      </c>
      <c r="E625" t="s">
        <v>30</v>
      </c>
      <c r="F625">
        <v>1.8</v>
      </c>
      <c r="G625" t="s">
        <v>1886</v>
      </c>
      <c r="H625" t="s">
        <v>13</v>
      </c>
    </row>
    <row r="626" spans="1:8" x14ac:dyDescent="0.3">
      <c r="A626" t="s">
        <v>1887</v>
      </c>
      <c r="B626" t="s">
        <v>1888</v>
      </c>
      <c r="C626" t="s">
        <v>49</v>
      </c>
      <c r="D626" s="1">
        <v>45303</v>
      </c>
      <c r="E626" t="s">
        <v>26</v>
      </c>
      <c r="F626">
        <v>1.3</v>
      </c>
      <c r="G626" t="s">
        <v>1889</v>
      </c>
      <c r="H626" t="s">
        <v>13</v>
      </c>
    </row>
    <row r="627" spans="1:8" x14ac:dyDescent="0.3">
      <c r="A627" t="s">
        <v>1890</v>
      </c>
      <c r="B627" t="s">
        <v>1891</v>
      </c>
      <c r="C627" t="s">
        <v>49</v>
      </c>
      <c r="D627" s="1">
        <v>45303</v>
      </c>
      <c r="E627" t="s">
        <v>17</v>
      </c>
      <c r="F627">
        <v>1.8</v>
      </c>
      <c r="G627" t="s">
        <v>1892</v>
      </c>
      <c r="H627" t="s">
        <v>13</v>
      </c>
    </row>
    <row r="628" spans="1:8" x14ac:dyDescent="0.3">
      <c r="A628" t="s">
        <v>1893</v>
      </c>
      <c r="B628" t="s">
        <v>1894</v>
      </c>
      <c r="C628" t="s">
        <v>49</v>
      </c>
      <c r="D628" s="1">
        <v>45303</v>
      </c>
      <c r="E628" t="s">
        <v>26</v>
      </c>
      <c r="F628">
        <v>1</v>
      </c>
      <c r="G628" t="s">
        <v>1895</v>
      </c>
      <c r="H628" t="s">
        <v>13</v>
      </c>
    </row>
    <row r="629" spans="1:8" x14ac:dyDescent="0.3">
      <c r="A629" t="s">
        <v>1896</v>
      </c>
      <c r="B629" t="s">
        <v>1897</v>
      </c>
      <c r="C629" t="s">
        <v>34</v>
      </c>
      <c r="D629" s="1">
        <v>45303</v>
      </c>
      <c r="E629" t="s">
        <v>30</v>
      </c>
      <c r="F629">
        <v>4.4000000000000004</v>
      </c>
      <c r="G629" t="s">
        <v>1898</v>
      </c>
      <c r="H629" t="s">
        <v>19</v>
      </c>
    </row>
    <row r="630" spans="1:8" x14ac:dyDescent="0.3">
      <c r="A630" t="s">
        <v>1899</v>
      </c>
      <c r="B630" t="s">
        <v>1900</v>
      </c>
      <c r="C630" t="s">
        <v>10</v>
      </c>
      <c r="D630" s="1">
        <v>45305</v>
      </c>
      <c r="E630" t="s">
        <v>35</v>
      </c>
      <c r="F630">
        <v>4.8</v>
      </c>
      <c r="G630" t="s">
        <v>1901</v>
      </c>
      <c r="H630" t="s">
        <v>19</v>
      </c>
    </row>
    <row r="631" spans="1:8" x14ac:dyDescent="0.3">
      <c r="A631" t="s">
        <v>1902</v>
      </c>
      <c r="B631" t="s">
        <v>1903</v>
      </c>
      <c r="C631" t="s">
        <v>34</v>
      </c>
      <c r="D631" s="1">
        <v>45305</v>
      </c>
      <c r="E631" t="s">
        <v>35</v>
      </c>
      <c r="F631">
        <v>4</v>
      </c>
      <c r="G631" t="s">
        <v>1904</v>
      </c>
      <c r="H631" t="s">
        <v>23</v>
      </c>
    </row>
    <row r="632" spans="1:8" x14ac:dyDescent="0.3">
      <c r="A632" t="s">
        <v>1905</v>
      </c>
      <c r="B632" t="s">
        <v>1906</v>
      </c>
      <c r="C632" t="s">
        <v>49</v>
      </c>
      <c r="D632" s="1">
        <v>45305</v>
      </c>
      <c r="E632" t="s">
        <v>11</v>
      </c>
      <c r="F632">
        <v>1.2</v>
      </c>
      <c r="G632" t="s">
        <v>1907</v>
      </c>
      <c r="H632" t="s">
        <v>13</v>
      </c>
    </row>
    <row r="633" spans="1:8" x14ac:dyDescent="0.3">
      <c r="A633" t="s">
        <v>1908</v>
      </c>
      <c r="B633" t="s">
        <v>1909</v>
      </c>
      <c r="C633" t="s">
        <v>10</v>
      </c>
      <c r="D633" s="1">
        <v>45305</v>
      </c>
      <c r="E633" t="s">
        <v>26</v>
      </c>
      <c r="F633">
        <v>4.5999999999999996</v>
      </c>
      <c r="G633" t="s">
        <v>1910</v>
      </c>
      <c r="H633" t="s">
        <v>19</v>
      </c>
    </row>
    <row r="634" spans="1:8" x14ac:dyDescent="0.3">
      <c r="A634" t="s">
        <v>1911</v>
      </c>
      <c r="B634" t="s">
        <v>1912</v>
      </c>
      <c r="C634" t="s">
        <v>16</v>
      </c>
      <c r="D634" s="1">
        <v>45305</v>
      </c>
      <c r="E634" t="s">
        <v>30</v>
      </c>
      <c r="F634">
        <v>3.4</v>
      </c>
      <c r="G634" t="s">
        <v>1913</v>
      </c>
      <c r="H634" t="s">
        <v>23</v>
      </c>
    </row>
    <row r="635" spans="1:8" x14ac:dyDescent="0.3">
      <c r="A635" t="s">
        <v>1914</v>
      </c>
      <c r="B635" t="s">
        <v>1915</v>
      </c>
      <c r="C635" t="s">
        <v>10</v>
      </c>
      <c r="D635" s="1">
        <v>45307</v>
      </c>
      <c r="E635" t="s">
        <v>11</v>
      </c>
      <c r="F635">
        <v>3.8</v>
      </c>
      <c r="G635" t="s">
        <v>1916</v>
      </c>
      <c r="H635" t="s">
        <v>23</v>
      </c>
    </row>
    <row r="636" spans="1:8" x14ac:dyDescent="0.3">
      <c r="A636" t="s">
        <v>1917</v>
      </c>
      <c r="B636" t="s">
        <v>1918</v>
      </c>
      <c r="C636" t="s">
        <v>34</v>
      </c>
      <c r="D636" s="1">
        <v>45307</v>
      </c>
      <c r="E636" t="s">
        <v>30</v>
      </c>
      <c r="F636">
        <v>4.7</v>
      </c>
      <c r="G636" t="s">
        <v>1919</v>
      </c>
      <c r="H636" t="s">
        <v>19</v>
      </c>
    </row>
    <row r="637" spans="1:8" x14ac:dyDescent="0.3">
      <c r="A637" t="s">
        <v>1920</v>
      </c>
      <c r="B637" t="s">
        <v>1921</v>
      </c>
      <c r="C637" t="s">
        <v>34</v>
      </c>
      <c r="D637" s="1">
        <v>45308</v>
      </c>
      <c r="E637" t="s">
        <v>26</v>
      </c>
      <c r="F637">
        <v>1.7</v>
      </c>
      <c r="G637" t="s">
        <v>1922</v>
      </c>
      <c r="H637" t="s">
        <v>13</v>
      </c>
    </row>
    <row r="638" spans="1:8" x14ac:dyDescent="0.3">
      <c r="A638" t="s">
        <v>1923</v>
      </c>
      <c r="B638" t="s">
        <v>1924</v>
      </c>
      <c r="C638" t="s">
        <v>10</v>
      </c>
      <c r="D638" s="1">
        <v>45308</v>
      </c>
      <c r="E638" t="s">
        <v>17</v>
      </c>
      <c r="F638">
        <v>4.0999999999999996</v>
      </c>
      <c r="G638" t="s">
        <v>1925</v>
      </c>
      <c r="H638" t="s">
        <v>19</v>
      </c>
    </row>
    <row r="639" spans="1:8" x14ac:dyDescent="0.3">
      <c r="A639" t="s">
        <v>1926</v>
      </c>
      <c r="B639" t="s">
        <v>1927</v>
      </c>
      <c r="C639" t="s">
        <v>49</v>
      </c>
      <c r="D639" s="1">
        <v>45309</v>
      </c>
      <c r="E639" t="s">
        <v>26</v>
      </c>
      <c r="F639">
        <v>3.5</v>
      </c>
      <c r="G639" t="s">
        <v>1928</v>
      </c>
      <c r="H639" t="s">
        <v>23</v>
      </c>
    </row>
    <row r="640" spans="1:8" x14ac:dyDescent="0.3">
      <c r="A640" t="s">
        <v>1929</v>
      </c>
      <c r="B640" t="s">
        <v>1930</v>
      </c>
      <c r="C640" t="s">
        <v>59</v>
      </c>
      <c r="D640" s="1">
        <v>45309</v>
      </c>
      <c r="E640" t="s">
        <v>35</v>
      </c>
      <c r="F640">
        <v>3.7</v>
      </c>
      <c r="G640" t="s">
        <v>1931</v>
      </c>
      <c r="H640" t="s">
        <v>23</v>
      </c>
    </row>
    <row r="641" spans="1:8" x14ac:dyDescent="0.3">
      <c r="A641" t="s">
        <v>1932</v>
      </c>
      <c r="B641" t="s">
        <v>1933</v>
      </c>
      <c r="C641" t="s">
        <v>49</v>
      </c>
      <c r="D641" s="1">
        <v>45310</v>
      </c>
      <c r="E641" t="s">
        <v>26</v>
      </c>
      <c r="F641">
        <v>4.9000000000000004</v>
      </c>
      <c r="G641" t="s">
        <v>1934</v>
      </c>
      <c r="H641" t="s">
        <v>19</v>
      </c>
    </row>
    <row r="642" spans="1:8" x14ac:dyDescent="0.3">
      <c r="A642" t="s">
        <v>1935</v>
      </c>
      <c r="B642" t="s">
        <v>1936</v>
      </c>
      <c r="C642" t="s">
        <v>49</v>
      </c>
      <c r="D642" s="1">
        <v>45310</v>
      </c>
      <c r="E642" t="s">
        <v>35</v>
      </c>
      <c r="F642">
        <v>2.6</v>
      </c>
      <c r="G642" t="s">
        <v>1937</v>
      </c>
      <c r="H642" t="s">
        <v>40</v>
      </c>
    </row>
    <row r="643" spans="1:8" x14ac:dyDescent="0.3">
      <c r="A643" t="s">
        <v>1938</v>
      </c>
      <c r="B643" t="s">
        <v>1939</v>
      </c>
      <c r="C643" t="s">
        <v>59</v>
      </c>
      <c r="D643" s="1">
        <v>45310</v>
      </c>
      <c r="E643" t="s">
        <v>35</v>
      </c>
      <c r="F643">
        <v>2.2000000000000002</v>
      </c>
      <c r="G643" t="s">
        <v>1940</v>
      </c>
      <c r="H643" t="s">
        <v>40</v>
      </c>
    </row>
    <row r="644" spans="1:8" x14ac:dyDescent="0.3">
      <c r="A644" t="s">
        <v>1941</v>
      </c>
      <c r="B644" t="s">
        <v>1942</v>
      </c>
      <c r="C644" t="s">
        <v>59</v>
      </c>
      <c r="D644" s="1">
        <v>45311</v>
      </c>
      <c r="E644" t="s">
        <v>11</v>
      </c>
      <c r="F644">
        <v>1.8</v>
      </c>
      <c r="G644" t="s">
        <v>1943</v>
      </c>
      <c r="H644" t="s">
        <v>13</v>
      </c>
    </row>
    <row r="645" spans="1:8" x14ac:dyDescent="0.3">
      <c r="A645" t="s">
        <v>1944</v>
      </c>
      <c r="B645" t="s">
        <v>1945</v>
      </c>
      <c r="C645" t="s">
        <v>10</v>
      </c>
      <c r="D645" s="1">
        <v>45312</v>
      </c>
      <c r="E645" t="s">
        <v>17</v>
      </c>
      <c r="F645">
        <v>2.1</v>
      </c>
      <c r="G645" t="s">
        <v>1946</v>
      </c>
      <c r="H645" t="s">
        <v>40</v>
      </c>
    </row>
    <row r="646" spans="1:8" x14ac:dyDescent="0.3">
      <c r="A646" t="s">
        <v>1947</v>
      </c>
      <c r="B646" t="s">
        <v>1948</v>
      </c>
      <c r="C646" t="s">
        <v>34</v>
      </c>
      <c r="D646" s="1">
        <v>45313</v>
      </c>
      <c r="E646" t="s">
        <v>26</v>
      </c>
      <c r="F646">
        <v>4.5999999999999996</v>
      </c>
      <c r="G646" t="s">
        <v>1949</v>
      </c>
      <c r="H646" t="s">
        <v>19</v>
      </c>
    </row>
    <row r="647" spans="1:8" x14ac:dyDescent="0.3">
      <c r="A647" t="s">
        <v>1950</v>
      </c>
      <c r="B647" t="s">
        <v>1951</v>
      </c>
      <c r="C647" t="s">
        <v>59</v>
      </c>
      <c r="D647" s="1">
        <v>45313</v>
      </c>
      <c r="E647" t="s">
        <v>17</v>
      </c>
      <c r="F647">
        <v>2.9</v>
      </c>
      <c r="G647" t="s">
        <v>1952</v>
      </c>
      <c r="H647" t="s">
        <v>40</v>
      </c>
    </row>
    <row r="648" spans="1:8" x14ac:dyDescent="0.3">
      <c r="A648" t="s">
        <v>1953</v>
      </c>
      <c r="B648" t="s">
        <v>1954</v>
      </c>
      <c r="C648" t="s">
        <v>34</v>
      </c>
      <c r="D648" s="1">
        <v>45313</v>
      </c>
      <c r="E648" t="s">
        <v>17</v>
      </c>
      <c r="F648">
        <v>1.1000000000000001</v>
      </c>
      <c r="G648" t="s">
        <v>1955</v>
      </c>
      <c r="H648" t="s">
        <v>13</v>
      </c>
    </row>
    <row r="649" spans="1:8" x14ac:dyDescent="0.3">
      <c r="A649" t="s">
        <v>1956</v>
      </c>
      <c r="B649" t="s">
        <v>1957</v>
      </c>
      <c r="C649" t="s">
        <v>59</v>
      </c>
      <c r="D649" s="1">
        <v>45313</v>
      </c>
      <c r="E649" t="s">
        <v>30</v>
      </c>
      <c r="F649">
        <v>1.3</v>
      </c>
      <c r="G649" t="s">
        <v>1958</v>
      </c>
      <c r="H649" t="s">
        <v>13</v>
      </c>
    </row>
    <row r="650" spans="1:8" x14ac:dyDescent="0.3">
      <c r="A650" t="s">
        <v>1959</v>
      </c>
      <c r="B650" t="s">
        <v>1960</v>
      </c>
      <c r="C650" t="s">
        <v>49</v>
      </c>
      <c r="D650" s="1">
        <v>45314</v>
      </c>
      <c r="E650" t="s">
        <v>35</v>
      </c>
      <c r="F650">
        <v>2.2000000000000002</v>
      </c>
      <c r="G650" t="s">
        <v>1961</v>
      </c>
      <c r="H650" t="s">
        <v>40</v>
      </c>
    </row>
    <row r="651" spans="1:8" x14ac:dyDescent="0.3">
      <c r="A651" t="s">
        <v>1962</v>
      </c>
      <c r="B651" t="s">
        <v>1963</v>
      </c>
      <c r="C651" t="s">
        <v>49</v>
      </c>
      <c r="D651" s="1">
        <v>45314</v>
      </c>
      <c r="E651" t="s">
        <v>26</v>
      </c>
      <c r="F651">
        <v>1.3</v>
      </c>
      <c r="G651" t="s">
        <v>1964</v>
      </c>
      <c r="H651" t="s">
        <v>13</v>
      </c>
    </row>
    <row r="652" spans="1:8" x14ac:dyDescent="0.3">
      <c r="A652" t="s">
        <v>1965</v>
      </c>
      <c r="B652" t="s">
        <v>1966</v>
      </c>
      <c r="C652" t="s">
        <v>49</v>
      </c>
      <c r="D652" s="1">
        <v>45315</v>
      </c>
      <c r="E652" t="s">
        <v>26</v>
      </c>
      <c r="F652">
        <v>3.7</v>
      </c>
      <c r="G652" t="s">
        <v>1967</v>
      </c>
      <c r="H652" t="s">
        <v>23</v>
      </c>
    </row>
    <row r="653" spans="1:8" x14ac:dyDescent="0.3">
      <c r="A653" t="s">
        <v>1968</v>
      </c>
      <c r="B653" t="s">
        <v>1969</v>
      </c>
      <c r="C653" t="s">
        <v>10</v>
      </c>
      <c r="D653" s="1">
        <v>45315</v>
      </c>
      <c r="E653" t="s">
        <v>30</v>
      </c>
      <c r="F653">
        <v>2.4</v>
      </c>
      <c r="G653" t="s">
        <v>1970</v>
      </c>
      <c r="H653" t="s">
        <v>40</v>
      </c>
    </row>
    <row r="654" spans="1:8" x14ac:dyDescent="0.3">
      <c r="A654" t="s">
        <v>1971</v>
      </c>
      <c r="B654" t="s">
        <v>1972</v>
      </c>
      <c r="C654" t="s">
        <v>49</v>
      </c>
      <c r="D654" s="1">
        <v>45315</v>
      </c>
      <c r="E654" t="s">
        <v>30</v>
      </c>
      <c r="F654">
        <v>1.8</v>
      </c>
      <c r="G654" t="s">
        <v>1973</v>
      </c>
      <c r="H654" t="s">
        <v>13</v>
      </c>
    </row>
    <row r="655" spans="1:8" x14ac:dyDescent="0.3">
      <c r="A655" t="s">
        <v>1974</v>
      </c>
      <c r="B655" t="s">
        <v>1975</v>
      </c>
      <c r="C655" t="s">
        <v>59</v>
      </c>
      <c r="D655" s="1">
        <v>45316</v>
      </c>
      <c r="E655" t="s">
        <v>11</v>
      </c>
      <c r="F655">
        <v>5</v>
      </c>
      <c r="G655" t="s">
        <v>1976</v>
      </c>
      <c r="H655" t="s">
        <v>19</v>
      </c>
    </row>
    <row r="656" spans="1:8" x14ac:dyDescent="0.3">
      <c r="A656" t="s">
        <v>1977</v>
      </c>
      <c r="B656" t="s">
        <v>1978</v>
      </c>
      <c r="C656" t="s">
        <v>10</v>
      </c>
      <c r="D656" s="1">
        <v>45317</v>
      </c>
      <c r="E656" t="s">
        <v>17</v>
      </c>
      <c r="F656">
        <v>4.3</v>
      </c>
      <c r="G656" t="s">
        <v>1979</v>
      </c>
      <c r="H656" t="s">
        <v>19</v>
      </c>
    </row>
    <row r="657" spans="1:8" x14ac:dyDescent="0.3">
      <c r="A657" t="s">
        <v>1980</v>
      </c>
      <c r="B657" t="s">
        <v>1981</v>
      </c>
      <c r="C657" t="s">
        <v>49</v>
      </c>
      <c r="D657" s="1">
        <v>45317</v>
      </c>
      <c r="E657" t="s">
        <v>30</v>
      </c>
      <c r="F657">
        <v>4</v>
      </c>
      <c r="G657" t="s">
        <v>1982</v>
      </c>
      <c r="H657" t="s">
        <v>23</v>
      </c>
    </row>
    <row r="658" spans="1:8" x14ac:dyDescent="0.3">
      <c r="A658" t="s">
        <v>1983</v>
      </c>
      <c r="B658" t="s">
        <v>1984</v>
      </c>
      <c r="C658" t="s">
        <v>16</v>
      </c>
      <c r="D658" s="1">
        <v>45317</v>
      </c>
      <c r="E658" t="s">
        <v>11</v>
      </c>
      <c r="F658">
        <v>3.2</v>
      </c>
      <c r="G658" t="s">
        <v>1985</v>
      </c>
      <c r="H658" t="s">
        <v>23</v>
      </c>
    </row>
    <row r="659" spans="1:8" x14ac:dyDescent="0.3">
      <c r="A659" t="s">
        <v>1986</v>
      </c>
      <c r="B659" t="s">
        <v>1987</v>
      </c>
      <c r="C659" t="s">
        <v>59</v>
      </c>
      <c r="D659" s="1">
        <v>45317</v>
      </c>
      <c r="E659" t="s">
        <v>26</v>
      </c>
      <c r="F659">
        <v>3.5</v>
      </c>
      <c r="G659" t="s">
        <v>1988</v>
      </c>
      <c r="H659" t="s">
        <v>23</v>
      </c>
    </row>
    <row r="660" spans="1:8" x14ac:dyDescent="0.3">
      <c r="A660" t="s">
        <v>1989</v>
      </c>
      <c r="B660" t="s">
        <v>1990</v>
      </c>
      <c r="C660" t="s">
        <v>59</v>
      </c>
      <c r="D660" s="1">
        <v>45317</v>
      </c>
      <c r="E660" t="s">
        <v>17</v>
      </c>
      <c r="F660">
        <v>2.9</v>
      </c>
      <c r="G660" t="s">
        <v>1991</v>
      </c>
      <c r="H660" t="s">
        <v>40</v>
      </c>
    </row>
    <row r="661" spans="1:8" x14ac:dyDescent="0.3">
      <c r="A661" t="s">
        <v>1992</v>
      </c>
      <c r="B661" t="s">
        <v>1993</v>
      </c>
      <c r="C661" t="s">
        <v>59</v>
      </c>
      <c r="D661" s="1">
        <v>45319</v>
      </c>
      <c r="E661" t="s">
        <v>11</v>
      </c>
      <c r="F661">
        <v>3.3</v>
      </c>
      <c r="G661" t="s">
        <v>1994</v>
      </c>
      <c r="H661" t="s">
        <v>23</v>
      </c>
    </row>
    <row r="662" spans="1:8" x14ac:dyDescent="0.3">
      <c r="A662" t="s">
        <v>1995</v>
      </c>
      <c r="B662" t="s">
        <v>1996</v>
      </c>
      <c r="C662" t="s">
        <v>10</v>
      </c>
      <c r="D662" s="1">
        <v>45319</v>
      </c>
      <c r="E662" t="s">
        <v>35</v>
      </c>
      <c r="F662">
        <v>2.6</v>
      </c>
      <c r="G662" t="s">
        <v>1997</v>
      </c>
      <c r="H662" t="s">
        <v>40</v>
      </c>
    </row>
    <row r="663" spans="1:8" x14ac:dyDescent="0.3">
      <c r="A663" t="s">
        <v>1998</v>
      </c>
      <c r="B663" t="s">
        <v>1999</v>
      </c>
      <c r="C663" t="s">
        <v>16</v>
      </c>
      <c r="D663" s="1">
        <v>45320</v>
      </c>
      <c r="E663" t="s">
        <v>35</v>
      </c>
      <c r="F663">
        <v>2.9</v>
      </c>
      <c r="G663" t="s">
        <v>2000</v>
      </c>
      <c r="H663" t="s">
        <v>40</v>
      </c>
    </row>
    <row r="664" spans="1:8" x14ac:dyDescent="0.3">
      <c r="A664" t="s">
        <v>2001</v>
      </c>
      <c r="B664" t="s">
        <v>2002</v>
      </c>
      <c r="C664" t="s">
        <v>16</v>
      </c>
      <c r="D664" s="1">
        <v>45321</v>
      </c>
      <c r="E664" t="s">
        <v>30</v>
      </c>
      <c r="F664">
        <v>4.8</v>
      </c>
      <c r="G664" t="s">
        <v>2003</v>
      </c>
      <c r="H664" t="s">
        <v>19</v>
      </c>
    </row>
    <row r="665" spans="1:8" x14ac:dyDescent="0.3">
      <c r="A665" t="s">
        <v>24</v>
      </c>
      <c r="B665" t="s">
        <v>2004</v>
      </c>
      <c r="C665" t="s">
        <v>16</v>
      </c>
      <c r="D665" s="1">
        <v>45321</v>
      </c>
      <c r="E665" t="s">
        <v>26</v>
      </c>
      <c r="F665">
        <v>2.2000000000000002</v>
      </c>
      <c r="G665" t="s">
        <v>2005</v>
      </c>
      <c r="H665" t="s">
        <v>40</v>
      </c>
    </row>
    <row r="666" spans="1:8" x14ac:dyDescent="0.3">
      <c r="A666" t="s">
        <v>2006</v>
      </c>
      <c r="B666" t="s">
        <v>2007</v>
      </c>
      <c r="C666" t="s">
        <v>49</v>
      </c>
      <c r="D666" s="1">
        <v>45321</v>
      </c>
      <c r="E666" t="s">
        <v>11</v>
      </c>
      <c r="F666">
        <v>1.4</v>
      </c>
      <c r="G666" t="s">
        <v>2008</v>
      </c>
      <c r="H666" t="s">
        <v>13</v>
      </c>
    </row>
    <row r="667" spans="1:8" x14ac:dyDescent="0.3">
      <c r="A667" t="s">
        <v>603</v>
      </c>
      <c r="B667" t="s">
        <v>2009</v>
      </c>
      <c r="C667" t="s">
        <v>59</v>
      </c>
      <c r="D667" s="1">
        <v>45322</v>
      </c>
      <c r="E667" t="s">
        <v>11</v>
      </c>
      <c r="F667">
        <v>1.3</v>
      </c>
      <c r="G667" t="s">
        <v>2010</v>
      </c>
      <c r="H667" t="s">
        <v>13</v>
      </c>
    </row>
    <row r="668" spans="1:8" x14ac:dyDescent="0.3">
      <c r="A668" t="s">
        <v>2011</v>
      </c>
      <c r="B668" t="s">
        <v>2012</v>
      </c>
      <c r="C668" t="s">
        <v>10</v>
      </c>
      <c r="D668" s="1">
        <v>45322</v>
      </c>
      <c r="E668" t="s">
        <v>11</v>
      </c>
      <c r="F668">
        <v>4</v>
      </c>
      <c r="G668" t="s">
        <v>2013</v>
      </c>
      <c r="H668" t="s">
        <v>23</v>
      </c>
    </row>
    <row r="669" spans="1:8" x14ac:dyDescent="0.3">
      <c r="A669" t="s">
        <v>2014</v>
      </c>
      <c r="B669" t="s">
        <v>2015</v>
      </c>
      <c r="C669" t="s">
        <v>34</v>
      </c>
      <c r="D669" s="1">
        <v>45322</v>
      </c>
      <c r="E669" t="s">
        <v>35</v>
      </c>
      <c r="F669">
        <v>3</v>
      </c>
      <c r="G669" t="s">
        <v>2016</v>
      </c>
      <c r="H669" t="s">
        <v>40</v>
      </c>
    </row>
    <row r="670" spans="1:8" x14ac:dyDescent="0.3">
      <c r="A670" t="s">
        <v>2017</v>
      </c>
      <c r="B670" t="s">
        <v>2018</v>
      </c>
      <c r="C670" t="s">
        <v>59</v>
      </c>
      <c r="D670" s="1">
        <v>45322</v>
      </c>
      <c r="E670" t="s">
        <v>35</v>
      </c>
      <c r="F670">
        <v>2.6</v>
      </c>
      <c r="G670" t="s">
        <v>2019</v>
      </c>
      <c r="H670" t="s">
        <v>40</v>
      </c>
    </row>
    <row r="671" spans="1:8" x14ac:dyDescent="0.3">
      <c r="A671" t="s">
        <v>2020</v>
      </c>
      <c r="B671" t="s">
        <v>2021</v>
      </c>
      <c r="C671" t="s">
        <v>10</v>
      </c>
      <c r="D671" s="1">
        <v>45322</v>
      </c>
      <c r="E671" t="s">
        <v>35</v>
      </c>
      <c r="F671">
        <v>3.1</v>
      </c>
      <c r="G671" t="s">
        <v>2022</v>
      </c>
      <c r="H671" t="s">
        <v>23</v>
      </c>
    </row>
    <row r="672" spans="1:8" x14ac:dyDescent="0.3">
      <c r="A672" t="s">
        <v>2023</v>
      </c>
      <c r="B672" t="s">
        <v>2024</v>
      </c>
      <c r="C672" t="s">
        <v>34</v>
      </c>
      <c r="D672" s="1">
        <v>45323</v>
      </c>
      <c r="E672" t="s">
        <v>26</v>
      </c>
      <c r="F672">
        <v>4.5999999999999996</v>
      </c>
      <c r="G672" t="s">
        <v>2025</v>
      </c>
      <c r="H672" t="s">
        <v>19</v>
      </c>
    </row>
    <row r="673" spans="1:8" x14ac:dyDescent="0.3">
      <c r="A673" t="s">
        <v>2026</v>
      </c>
      <c r="B673" t="s">
        <v>2027</v>
      </c>
      <c r="C673" t="s">
        <v>10</v>
      </c>
      <c r="D673" s="1">
        <v>45323</v>
      </c>
      <c r="E673" t="s">
        <v>17</v>
      </c>
      <c r="F673">
        <v>2.1</v>
      </c>
      <c r="G673" t="s">
        <v>2028</v>
      </c>
      <c r="H673" t="s">
        <v>40</v>
      </c>
    </row>
    <row r="674" spans="1:8" x14ac:dyDescent="0.3">
      <c r="A674" t="s">
        <v>2029</v>
      </c>
      <c r="B674" t="s">
        <v>2030</v>
      </c>
      <c r="C674" t="s">
        <v>49</v>
      </c>
      <c r="D674" s="1">
        <v>45323</v>
      </c>
      <c r="E674" t="s">
        <v>17</v>
      </c>
      <c r="F674">
        <v>4</v>
      </c>
      <c r="G674" t="s">
        <v>2031</v>
      </c>
      <c r="H674" t="s">
        <v>23</v>
      </c>
    </row>
    <row r="675" spans="1:8" x14ac:dyDescent="0.3">
      <c r="A675" t="s">
        <v>2032</v>
      </c>
      <c r="B675" t="s">
        <v>2033</v>
      </c>
      <c r="C675" t="s">
        <v>59</v>
      </c>
      <c r="D675" s="1">
        <v>45323</v>
      </c>
      <c r="E675" t="s">
        <v>17</v>
      </c>
      <c r="F675">
        <v>3.4</v>
      </c>
      <c r="G675" t="s">
        <v>2034</v>
      </c>
      <c r="H675" t="s">
        <v>23</v>
      </c>
    </row>
    <row r="676" spans="1:8" x14ac:dyDescent="0.3">
      <c r="A676" t="s">
        <v>2035</v>
      </c>
      <c r="B676" t="s">
        <v>2036</v>
      </c>
      <c r="C676" t="s">
        <v>59</v>
      </c>
      <c r="D676" s="1">
        <v>45323</v>
      </c>
      <c r="E676" t="s">
        <v>35</v>
      </c>
      <c r="F676">
        <v>1.7</v>
      </c>
      <c r="G676" t="s">
        <v>2037</v>
      </c>
      <c r="H676" t="s">
        <v>13</v>
      </c>
    </row>
    <row r="677" spans="1:8" x14ac:dyDescent="0.3">
      <c r="A677" t="s">
        <v>2038</v>
      </c>
      <c r="B677" t="s">
        <v>2039</v>
      </c>
      <c r="C677" t="s">
        <v>10</v>
      </c>
      <c r="D677" s="1">
        <v>45324</v>
      </c>
      <c r="E677" t="s">
        <v>17</v>
      </c>
      <c r="F677">
        <v>2.1</v>
      </c>
      <c r="G677" t="s">
        <v>2040</v>
      </c>
      <c r="H677" t="s">
        <v>40</v>
      </c>
    </row>
    <row r="678" spans="1:8" x14ac:dyDescent="0.3">
      <c r="A678" t="s">
        <v>2041</v>
      </c>
      <c r="B678" t="s">
        <v>2042</v>
      </c>
      <c r="C678" t="s">
        <v>49</v>
      </c>
      <c r="D678" s="1">
        <v>45324</v>
      </c>
      <c r="E678" t="s">
        <v>11</v>
      </c>
      <c r="F678">
        <v>4.2</v>
      </c>
      <c r="G678" t="s">
        <v>2043</v>
      </c>
      <c r="H678" t="s">
        <v>19</v>
      </c>
    </row>
    <row r="679" spans="1:8" x14ac:dyDescent="0.3">
      <c r="A679" t="s">
        <v>2044</v>
      </c>
      <c r="B679" t="s">
        <v>2045</v>
      </c>
      <c r="C679" t="s">
        <v>10</v>
      </c>
      <c r="D679" s="1">
        <v>45324</v>
      </c>
      <c r="E679" t="s">
        <v>26</v>
      </c>
      <c r="F679">
        <v>1.4</v>
      </c>
      <c r="G679" t="s">
        <v>2046</v>
      </c>
      <c r="H679" t="s">
        <v>13</v>
      </c>
    </row>
    <row r="680" spans="1:8" x14ac:dyDescent="0.3">
      <c r="A680" t="s">
        <v>2047</v>
      </c>
      <c r="B680" t="s">
        <v>2048</v>
      </c>
      <c r="C680" t="s">
        <v>59</v>
      </c>
      <c r="D680" s="1">
        <v>45324</v>
      </c>
      <c r="E680" t="s">
        <v>35</v>
      </c>
      <c r="F680">
        <v>3.4</v>
      </c>
      <c r="G680" t="s">
        <v>2049</v>
      </c>
      <c r="H680" t="s">
        <v>23</v>
      </c>
    </row>
    <row r="681" spans="1:8" x14ac:dyDescent="0.3">
      <c r="A681" t="s">
        <v>2050</v>
      </c>
      <c r="B681" t="s">
        <v>2051</v>
      </c>
      <c r="C681" t="s">
        <v>49</v>
      </c>
      <c r="D681" s="1">
        <v>45325</v>
      </c>
      <c r="E681" t="s">
        <v>11</v>
      </c>
      <c r="F681">
        <v>5</v>
      </c>
      <c r="G681" t="s">
        <v>2052</v>
      </c>
      <c r="H681" t="s">
        <v>19</v>
      </c>
    </row>
    <row r="682" spans="1:8" x14ac:dyDescent="0.3">
      <c r="A682" t="s">
        <v>2053</v>
      </c>
      <c r="B682" t="s">
        <v>2054</v>
      </c>
      <c r="C682" t="s">
        <v>59</v>
      </c>
      <c r="D682" s="1">
        <v>45325</v>
      </c>
      <c r="E682" t="s">
        <v>35</v>
      </c>
      <c r="F682">
        <v>2.5</v>
      </c>
      <c r="G682" t="s">
        <v>2055</v>
      </c>
      <c r="H682" t="s">
        <v>40</v>
      </c>
    </row>
    <row r="683" spans="1:8" x14ac:dyDescent="0.3">
      <c r="A683" t="s">
        <v>2056</v>
      </c>
      <c r="B683" t="s">
        <v>2057</v>
      </c>
      <c r="C683" t="s">
        <v>34</v>
      </c>
      <c r="D683" s="1">
        <v>45325</v>
      </c>
      <c r="E683" t="s">
        <v>35</v>
      </c>
      <c r="F683">
        <v>5</v>
      </c>
      <c r="G683" t="s">
        <v>2058</v>
      </c>
      <c r="H683" t="s">
        <v>19</v>
      </c>
    </row>
    <row r="684" spans="1:8" x14ac:dyDescent="0.3">
      <c r="A684" t="s">
        <v>2059</v>
      </c>
      <c r="B684" t="s">
        <v>2060</v>
      </c>
      <c r="C684" t="s">
        <v>49</v>
      </c>
      <c r="D684" s="1">
        <v>45325</v>
      </c>
      <c r="E684" t="s">
        <v>35</v>
      </c>
      <c r="F684">
        <v>3.5</v>
      </c>
      <c r="G684" t="s">
        <v>2061</v>
      </c>
      <c r="H684" t="s">
        <v>23</v>
      </c>
    </row>
    <row r="685" spans="1:8" x14ac:dyDescent="0.3">
      <c r="A685" t="s">
        <v>2062</v>
      </c>
      <c r="B685" t="s">
        <v>2063</v>
      </c>
      <c r="C685" t="s">
        <v>49</v>
      </c>
      <c r="D685" s="1">
        <v>45326</v>
      </c>
      <c r="E685" t="s">
        <v>17</v>
      </c>
      <c r="F685">
        <v>2.4</v>
      </c>
      <c r="G685" t="s">
        <v>2064</v>
      </c>
      <c r="H685" t="s">
        <v>40</v>
      </c>
    </row>
    <row r="686" spans="1:8" x14ac:dyDescent="0.3">
      <c r="A686" t="s">
        <v>2065</v>
      </c>
      <c r="B686" t="s">
        <v>2066</v>
      </c>
      <c r="C686" t="s">
        <v>59</v>
      </c>
      <c r="D686" s="1">
        <v>45326</v>
      </c>
      <c r="E686" t="s">
        <v>30</v>
      </c>
      <c r="F686">
        <v>4.5</v>
      </c>
      <c r="G686" t="s">
        <v>2067</v>
      </c>
      <c r="H686" t="s">
        <v>19</v>
      </c>
    </row>
    <row r="687" spans="1:8" x14ac:dyDescent="0.3">
      <c r="A687" t="s">
        <v>2068</v>
      </c>
      <c r="B687" t="s">
        <v>2069</v>
      </c>
      <c r="C687" t="s">
        <v>16</v>
      </c>
      <c r="D687" s="1">
        <v>45326</v>
      </c>
      <c r="E687" t="s">
        <v>11</v>
      </c>
      <c r="F687">
        <v>3.5</v>
      </c>
      <c r="G687" t="s">
        <v>2070</v>
      </c>
      <c r="H687" t="s">
        <v>23</v>
      </c>
    </row>
    <row r="688" spans="1:8" x14ac:dyDescent="0.3">
      <c r="A688" t="s">
        <v>2071</v>
      </c>
      <c r="B688" t="s">
        <v>2072</v>
      </c>
      <c r="C688" t="s">
        <v>34</v>
      </c>
      <c r="D688" s="1">
        <v>45327</v>
      </c>
      <c r="E688" t="s">
        <v>30</v>
      </c>
      <c r="F688">
        <v>3.8</v>
      </c>
      <c r="G688" t="s">
        <v>2073</v>
      </c>
      <c r="H688" t="s">
        <v>23</v>
      </c>
    </row>
    <row r="689" spans="1:8" x14ac:dyDescent="0.3">
      <c r="A689" t="s">
        <v>2074</v>
      </c>
      <c r="B689" t="s">
        <v>2075</v>
      </c>
      <c r="C689" t="s">
        <v>34</v>
      </c>
      <c r="D689" s="1">
        <v>45327</v>
      </c>
      <c r="E689" t="s">
        <v>17</v>
      </c>
      <c r="F689">
        <v>1.2</v>
      </c>
      <c r="G689" t="s">
        <v>2076</v>
      </c>
      <c r="H689" t="s">
        <v>13</v>
      </c>
    </row>
    <row r="690" spans="1:8" x14ac:dyDescent="0.3">
      <c r="A690" t="s">
        <v>2077</v>
      </c>
      <c r="B690" t="s">
        <v>2078</v>
      </c>
      <c r="C690" t="s">
        <v>16</v>
      </c>
      <c r="D690" s="1">
        <v>45328</v>
      </c>
      <c r="E690" t="s">
        <v>30</v>
      </c>
      <c r="F690">
        <v>2.8</v>
      </c>
      <c r="G690" t="s">
        <v>2079</v>
      </c>
      <c r="H690" t="s">
        <v>40</v>
      </c>
    </row>
    <row r="691" spans="1:8" x14ac:dyDescent="0.3">
      <c r="A691" t="s">
        <v>2080</v>
      </c>
      <c r="B691" t="s">
        <v>2081</v>
      </c>
      <c r="C691" t="s">
        <v>34</v>
      </c>
      <c r="D691" s="1">
        <v>45328</v>
      </c>
      <c r="E691" t="s">
        <v>30</v>
      </c>
      <c r="F691">
        <v>3.2</v>
      </c>
      <c r="G691" t="s">
        <v>2082</v>
      </c>
      <c r="H691" t="s">
        <v>23</v>
      </c>
    </row>
    <row r="692" spans="1:8" x14ac:dyDescent="0.3">
      <c r="A692" t="s">
        <v>2083</v>
      </c>
      <c r="B692" t="s">
        <v>2084</v>
      </c>
      <c r="C692" t="s">
        <v>59</v>
      </c>
      <c r="D692" s="1">
        <v>45328</v>
      </c>
      <c r="E692" t="s">
        <v>26</v>
      </c>
      <c r="F692">
        <v>1</v>
      </c>
      <c r="G692" t="s">
        <v>2085</v>
      </c>
      <c r="H692" t="s">
        <v>13</v>
      </c>
    </row>
    <row r="693" spans="1:8" x14ac:dyDescent="0.3">
      <c r="A693" t="s">
        <v>2086</v>
      </c>
      <c r="B693" t="s">
        <v>2087</v>
      </c>
      <c r="C693" t="s">
        <v>59</v>
      </c>
      <c r="D693" s="1">
        <v>45328</v>
      </c>
      <c r="E693" t="s">
        <v>17</v>
      </c>
      <c r="F693">
        <v>2.7</v>
      </c>
      <c r="G693" t="s">
        <v>2088</v>
      </c>
      <c r="H693" t="s">
        <v>40</v>
      </c>
    </row>
    <row r="694" spans="1:8" x14ac:dyDescent="0.3">
      <c r="A694" t="s">
        <v>2089</v>
      </c>
      <c r="B694" t="s">
        <v>2090</v>
      </c>
      <c r="C694" t="s">
        <v>49</v>
      </c>
      <c r="D694" s="1">
        <v>45329</v>
      </c>
      <c r="E694" t="s">
        <v>26</v>
      </c>
      <c r="F694">
        <v>2.5</v>
      </c>
      <c r="G694" t="s">
        <v>2091</v>
      </c>
      <c r="H694" t="s">
        <v>40</v>
      </c>
    </row>
    <row r="695" spans="1:8" x14ac:dyDescent="0.3">
      <c r="A695" t="s">
        <v>2092</v>
      </c>
      <c r="B695" t="s">
        <v>2093</v>
      </c>
      <c r="C695" t="s">
        <v>59</v>
      </c>
      <c r="D695" s="1">
        <v>45329</v>
      </c>
      <c r="E695" t="s">
        <v>26</v>
      </c>
      <c r="F695">
        <v>3.8</v>
      </c>
      <c r="G695" t="s">
        <v>2094</v>
      </c>
      <c r="H695" t="s">
        <v>23</v>
      </c>
    </row>
    <row r="696" spans="1:8" x14ac:dyDescent="0.3">
      <c r="A696" t="s">
        <v>2095</v>
      </c>
      <c r="B696" t="s">
        <v>2096</v>
      </c>
      <c r="C696" t="s">
        <v>16</v>
      </c>
      <c r="D696" s="1">
        <v>45329</v>
      </c>
      <c r="E696" t="s">
        <v>30</v>
      </c>
      <c r="F696">
        <v>4.7</v>
      </c>
      <c r="G696" t="s">
        <v>2097</v>
      </c>
      <c r="H696" t="s">
        <v>19</v>
      </c>
    </row>
    <row r="697" spans="1:8" x14ac:dyDescent="0.3">
      <c r="A697" t="s">
        <v>2098</v>
      </c>
      <c r="B697" t="s">
        <v>2099</v>
      </c>
      <c r="C697" t="s">
        <v>16</v>
      </c>
      <c r="D697" s="1">
        <v>45330</v>
      </c>
      <c r="E697" t="s">
        <v>11</v>
      </c>
      <c r="F697">
        <v>2.2999999999999998</v>
      </c>
      <c r="G697" t="s">
        <v>2100</v>
      </c>
      <c r="H697" t="s">
        <v>40</v>
      </c>
    </row>
    <row r="698" spans="1:8" x14ac:dyDescent="0.3">
      <c r="A698" t="s">
        <v>2101</v>
      </c>
      <c r="B698" t="s">
        <v>2102</v>
      </c>
      <c r="C698" t="s">
        <v>59</v>
      </c>
      <c r="D698" s="1">
        <v>45330</v>
      </c>
      <c r="E698" t="s">
        <v>11</v>
      </c>
      <c r="F698">
        <v>3.9</v>
      </c>
      <c r="G698" t="s">
        <v>2103</v>
      </c>
      <c r="H698" t="s">
        <v>23</v>
      </c>
    </row>
    <row r="699" spans="1:8" x14ac:dyDescent="0.3">
      <c r="A699" t="s">
        <v>2104</v>
      </c>
      <c r="B699" t="s">
        <v>2105</v>
      </c>
      <c r="C699" t="s">
        <v>59</v>
      </c>
      <c r="D699" s="1">
        <v>45330</v>
      </c>
      <c r="E699" t="s">
        <v>11</v>
      </c>
      <c r="F699">
        <v>4.5999999999999996</v>
      </c>
      <c r="G699" t="s">
        <v>2106</v>
      </c>
      <c r="H699" t="s">
        <v>19</v>
      </c>
    </row>
    <row r="700" spans="1:8" x14ac:dyDescent="0.3">
      <c r="A700" t="s">
        <v>2107</v>
      </c>
      <c r="B700" t="s">
        <v>2108</v>
      </c>
      <c r="C700" t="s">
        <v>34</v>
      </c>
      <c r="D700" s="1">
        <v>45330</v>
      </c>
      <c r="E700" t="s">
        <v>35</v>
      </c>
      <c r="F700">
        <v>3.4</v>
      </c>
      <c r="G700" t="s">
        <v>2109</v>
      </c>
      <c r="H700" t="s">
        <v>23</v>
      </c>
    </row>
    <row r="701" spans="1:8" x14ac:dyDescent="0.3">
      <c r="A701" t="s">
        <v>2110</v>
      </c>
      <c r="B701" t="s">
        <v>2111</v>
      </c>
      <c r="C701" t="s">
        <v>16</v>
      </c>
      <c r="D701" s="1">
        <v>45330</v>
      </c>
      <c r="E701" t="s">
        <v>17</v>
      </c>
      <c r="F701">
        <v>2.2999999999999998</v>
      </c>
      <c r="G701" t="s">
        <v>2112</v>
      </c>
      <c r="H701" t="s">
        <v>40</v>
      </c>
    </row>
    <row r="702" spans="1:8" x14ac:dyDescent="0.3">
      <c r="A702" t="s">
        <v>2113</v>
      </c>
      <c r="B702" t="s">
        <v>2114</v>
      </c>
      <c r="C702" t="s">
        <v>10</v>
      </c>
      <c r="D702" s="1">
        <v>45331</v>
      </c>
      <c r="E702" t="s">
        <v>17</v>
      </c>
      <c r="F702">
        <v>3.6</v>
      </c>
      <c r="G702" t="s">
        <v>2115</v>
      </c>
      <c r="H702" t="s">
        <v>23</v>
      </c>
    </row>
    <row r="703" spans="1:8" x14ac:dyDescent="0.3">
      <c r="A703" t="s">
        <v>2116</v>
      </c>
      <c r="B703" t="s">
        <v>2117</v>
      </c>
      <c r="C703" t="s">
        <v>10</v>
      </c>
      <c r="D703" s="1">
        <v>45331</v>
      </c>
      <c r="E703" t="s">
        <v>35</v>
      </c>
      <c r="F703">
        <v>4</v>
      </c>
      <c r="G703" t="s">
        <v>2118</v>
      </c>
      <c r="H703" t="s">
        <v>23</v>
      </c>
    </row>
    <row r="704" spans="1:8" x14ac:dyDescent="0.3">
      <c r="A704" t="s">
        <v>2119</v>
      </c>
      <c r="B704" t="s">
        <v>2120</v>
      </c>
      <c r="C704" t="s">
        <v>59</v>
      </c>
      <c r="D704" s="1">
        <v>45332</v>
      </c>
      <c r="E704" t="s">
        <v>26</v>
      </c>
      <c r="F704">
        <v>4.7</v>
      </c>
      <c r="G704" t="s">
        <v>2121</v>
      </c>
      <c r="H704" t="s">
        <v>19</v>
      </c>
    </row>
    <row r="705" spans="1:8" x14ac:dyDescent="0.3">
      <c r="A705" t="s">
        <v>2122</v>
      </c>
      <c r="B705" t="s">
        <v>2123</v>
      </c>
      <c r="C705" t="s">
        <v>10</v>
      </c>
      <c r="D705" s="1">
        <v>45333</v>
      </c>
      <c r="E705" t="s">
        <v>30</v>
      </c>
      <c r="F705">
        <v>1.9</v>
      </c>
      <c r="G705" t="s">
        <v>2124</v>
      </c>
      <c r="H705" t="s">
        <v>13</v>
      </c>
    </row>
    <row r="706" spans="1:8" x14ac:dyDescent="0.3">
      <c r="A706" t="s">
        <v>2125</v>
      </c>
      <c r="B706" t="s">
        <v>2126</v>
      </c>
      <c r="C706" t="s">
        <v>10</v>
      </c>
      <c r="D706" s="1">
        <v>45333</v>
      </c>
      <c r="E706" t="s">
        <v>30</v>
      </c>
      <c r="F706">
        <v>2.5</v>
      </c>
      <c r="G706" t="s">
        <v>2127</v>
      </c>
      <c r="H706" t="s">
        <v>40</v>
      </c>
    </row>
    <row r="707" spans="1:8" x14ac:dyDescent="0.3">
      <c r="A707" t="s">
        <v>2128</v>
      </c>
      <c r="B707" t="s">
        <v>2129</v>
      </c>
      <c r="C707" t="s">
        <v>34</v>
      </c>
      <c r="D707" s="1">
        <v>45333</v>
      </c>
      <c r="E707" t="s">
        <v>11</v>
      </c>
      <c r="F707">
        <v>2.4</v>
      </c>
      <c r="G707" t="s">
        <v>2130</v>
      </c>
      <c r="H707" t="s">
        <v>40</v>
      </c>
    </row>
    <row r="708" spans="1:8" x14ac:dyDescent="0.3">
      <c r="A708" t="s">
        <v>2131</v>
      </c>
      <c r="B708" t="s">
        <v>2132</v>
      </c>
      <c r="C708" t="s">
        <v>34</v>
      </c>
      <c r="D708" s="1">
        <v>45333</v>
      </c>
      <c r="E708" t="s">
        <v>30</v>
      </c>
      <c r="F708">
        <v>4.9000000000000004</v>
      </c>
      <c r="G708" t="s">
        <v>2133</v>
      </c>
      <c r="H708" t="s">
        <v>19</v>
      </c>
    </row>
    <row r="709" spans="1:8" x14ac:dyDescent="0.3">
      <c r="A709" t="s">
        <v>2134</v>
      </c>
      <c r="B709" t="s">
        <v>2135</v>
      </c>
      <c r="C709" t="s">
        <v>34</v>
      </c>
      <c r="D709" s="1">
        <v>45334</v>
      </c>
      <c r="E709" t="s">
        <v>26</v>
      </c>
      <c r="F709">
        <v>3</v>
      </c>
      <c r="G709" t="s">
        <v>2136</v>
      </c>
      <c r="H709" t="s">
        <v>40</v>
      </c>
    </row>
    <row r="710" spans="1:8" x14ac:dyDescent="0.3">
      <c r="A710" t="s">
        <v>2137</v>
      </c>
      <c r="B710" t="s">
        <v>2138</v>
      </c>
      <c r="C710" t="s">
        <v>16</v>
      </c>
      <c r="D710" s="1">
        <v>45335</v>
      </c>
      <c r="E710" t="s">
        <v>30</v>
      </c>
      <c r="F710">
        <v>1.4</v>
      </c>
      <c r="G710" t="s">
        <v>2139</v>
      </c>
      <c r="H710" t="s">
        <v>13</v>
      </c>
    </row>
    <row r="711" spans="1:8" x14ac:dyDescent="0.3">
      <c r="A711" t="s">
        <v>2140</v>
      </c>
      <c r="B711" t="s">
        <v>2141</v>
      </c>
      <c r="C711" t="s">
        <v>16</v>
      </c>
      <c r="D711" s="1">
        <v>45335</v>
      </c>
      <c r="E711" t="s">
        <v>35</v>
      </c>
      <c r="F711">
        <v>3.1</v>
      </c>
      <c r="G711" t="s">
        <v>2142</v>
      </c>
      <c r="H711" t="s">
        <v>23</v>
      </c>
    </row>
    <row r="712" spans="1:8" x14ac:dyDescent="0.3">
      <c r="A712" t="s">
        <v>2143</v>
      </c>
      <c r="B712" t="s">
        <v>2144</v>
      </c>
      <c r="C712" t="s">
        <v>10</v>
      </c>
      <c r="D712" s="1">
        <v>45335</v>
      </c>
      <c r="E712" t="s">
        <v>11</v>
      </c>
      <c r="F712">
        <v>1.8</v>
      </c>
      <c r="G712" t="s">
        <v>2145</v>
      </c>
      <c r="H712" t="s">
        <v>13</v>
      </c>
    </row>
    <row r="713" spans="1:8" x14ac:dyDescent="0.3">
      <c r="A713" t="s">
        <v>2146</v>
      </c>
      <c r="B713" t="s">
        <v>2147</v>
      </c>
      <c r="C713" t="s">
        <v>49</v>
      </c>
      <c r="D713" s="1">
        <v>45336</v>
      </c>
      <c r="E713" t="s">
        <v>17</v>
      </c>
      <c r="F713">
        <v>3.2</v>
      </c>
      <c r="G713" t="s">
        <v>2148</v>
      </c>
      <c r="H713" t="s">
        <v>23</v>
      </c>
    </row>
    <row r="714" spans="1:8" x14ac:dyDescent="0.3">
      <c r="A714" t="s">
        <v>2149</v>
      </c>
      <c r="B714" t="s">
        <v>2150</v>
      </c>
      <c r="C714" t="s">
        <v>34</v>
      </c>
      <c r="D714" s="1">
        <v>45336</v>
      </c>
      <c r="E714" t="s">
        <v>11</v>
      </c>
      <c r="F714">
        <v>2.5</v>
      </c>
      <c r="G714" t="s">
        <v>2151</v>
      </c>
      <c r="H714" t="s">
        <v>40</v>
      </c>
    </row>
    <row r="715" spans="1:8" x14ac:dyDescent="0.3">
      <c r="A715" t="s">
        <v>2152</v>
      </c>
      <c r="B715" t="s">
        <v>2153</v>
      </c>
      <c r="C715" t="s">
        <v>34</v>
      </c>
      <c r="D715" s="1">
        <v>45337</v>
      </c>
      <c r="E715" t="s">
        <v>11</v>
      </c>
      <c r="F715">
        <v>1.9</v>
      </c>
      <c r="G715" t="s">
        <v>2154</v>
      </c>
      <c r="H715" t="s">
        <v>13</v>
      </c>
    </row>
    <row r="716" spans="1:8" x14ac:dyDescent="0.3">
      <c r="A716" t="s">
        <v>2155</v>
      </c>
      <c r="B716" t="s">
        <v>2156</v>
      </c>
      <c r="C716" t="s">
        <v>59</v>
      </c>
      <c r="D716" s="1">
        <v>45337</v>
      </c>
      <c r="E716" t="s">
        <v>30</v>
      </c>
      <c r="F716">
        <v>1.3</v>
      </c>
      <c r="G716" t="s">
        <v>2157</v>
      </c>
      <c r="H716" t="s">
        <v>13</v>
      </c>
    </row>
    <row r="717" spans="1:8" x14ac:dyDescent="0.3">
      <c r="A717" t="s">
        <v>2158</v>
      </c>
      <c r="B717" t="s">
        <v>2159</v>
      </c>
      <c r="C717" t="s">
        <v>59</v>
      </c>
      <c r="D717" s="1">
        <v>45337</v>
      </c>
      <c r="E717" t="s">
        <v>30</v>
      </c>
      <c r="F717">
        <v>1.7</v>
      </c>
      <c r="G717" t="s">
        <v>2160</v>
      </c>
      <c r="H717" t="s">
        <v>13</v>
      </c>
    </row>
    <row r="718" spans="1:8" x14ac:dyDescent="0.3">
      <c r="A718" t="s">
        <v>2161</v>
      </c>
      <c r="B718" t="s">
        <v>2162</v>
      </c>
      <c r="C718" t="s">
        <v>10</v>
      </c>
      <c r="D718" s="1">
        <v>45338</v>
      </c>
      <c r="E718" t="s">
        <v>35</v>
      </c>
      <c r="F718">
        <v>3</v>
      </c>
      <c r="G718" t="s">
        <v>2163</v>
      </c>
      <c r="H718" t="s">
        <v>40</v>
      </c>
    </row>
    <row r="719" spans="1:8" x14ac:dyDescent="0.3">
      <c r="A719" t="s">
        <v>2164</v>
      </c>
      <c r="B719" t="s">
        <v>2165</v>
      </c>
      <c r="C719" t="s">
        <v>59</v>
      </c>
      <c r="D719" s="1">
        <v>45338</v>
      </c>
      <c r="E719" t="s">
        <v>26</v>
      </c>
      <c r="F719">
        <v>2</v>
      </c>
      <c r="G719" t="s">
        <v>2166</v>
      </c>
      <c r="H719" t="s">
        <v>13</v>
      </c>
    </row>
    <row r="720" spans="1:8" x14ac:dyDescent="0.3">
      <c r="A720" t="s">
        <v>2167</v>
      </c>
      <c r="B720" t="s">
        <v>2168</v>
      </c>
      <c r="C720" t="s">
        <v>10</v>
      </c>
      <c r="D720" s="1">
        <v>45338</v>
      </c>
      <c r="E720" t="s">
        <v>17</v>
      </c>
      <c r="F720">
        <v>3</v>
      </c>
      <c r="G720" t="s">
        <v>2169</v>
      </c>
      <c r="H720" t="s">
        <v>40</v>
      </c>
    </row>
    <row r="721" spans="1:8" x14ac:dyDescent="0.3">
      <c r="A721" t="s">
        <v>2170</v>
      </c>
      <c r="B721" t="s">
        <v>2171</v>
      </c>
      <c r="C721" t="s">
        <v>49</v>
      </c>
      <c r="D721" s="1">
        <v>45338</v>
      </c>
      <c r="E721" t="s">
        <v>11</v>
      </c>
      <c r="F721">
        <v>3.6</v>
      </c>
      <c r="G721" t="s">
        <v>2172</v>
      </c>
      <c r="H721" t="s">
        <v>23</v>
      </c>
    </row>
    <row r="722" spans="1:8" x14ac:dyDescent="0.3">
      <c r="A722" t="s">
        <v>2173</v>
      </c>
      <c r="B722" t="s">
        <v>2174</v>
      </c>
      <c r="C722" t="s">
        <v>59</v>
      </c>
      <c r="D722" s="1">
        <v>45338</v>
      </c>
      <c r="E722" t="s">
        <v>17</v>
      </c>
      <c r="F722">
        <v>2</v>
      </c>
      <c r="G722" t="s">
        <v>2175</v>
      </c>
      <c r="H722" t="s">
        <v>13</v>
      </c>
    </row>
    <row r="723" spans="1:8" x14ac:dyDescent="0.3">
      <c r="A723" t="s">
        <v>2176</v>
      </c>
      <c r="B723" t="s">
        <v>2177</v>
      </c>
      <c r="C723" t="s">
        <v>34</v>
      </c>
      <c r="D723" s="1">
        <v>45339</v>
      </c>
      <c r="E723" t="s">
        <v>30</v>
      </c>
      <c r="F723">
        <v>2.7</v>
      </c>
      <c r="G723" t="s">
        <v>2178</v>
      </c>
      <c r="H723" t="s">
        <v>40</v>
      </c>
    </row>
    <row r="724" spans="1:8" x14ac:dyDescent="0.3">
      <c r="A724" t="s">
        <v>2179</v>
      </c>
      <c r="B724" t="s">
        <v>2180</v>
      </c>
      <c r="C724" t="s">
        <v>59</v>
      </c>
      <c r="D724" s="1">
        <v>45340</v>
      </c>
      <c r="E724" t="s">
        <v>26</v>
      </c>
      <c r="F724">
        <v>3.9</v>
      </c>
      <c r="G724" t="s">
        <v>2181</v>
      </c>
      <c r="H724" t="s">
        <v>23</v>
      </c>
    </row>
    <row r="725" spans="1:8" x14ac:dyDescent="0.3">
      <c r="A725" t="s">
        <v>2182</v>
      </c>
      <c r="B725" t="s">
        <v>2183</v>
      </c>
      <c r="C725" t="s">
        <v>59</v>
      </c>
      <c r="D725" s="1">
        <v>45340</v>
      </c>
      <c r="E725" t="s">
        <v>26</v>
      </c>
      <c r="F725">
        <v>1.8</v>
      </c>
      <c r="G725" t="s">
        <v>2184</v>
      </c>
      <c r="H725" t="s">
        <v>13</v>
      </c>
    </row>
    <row r="726" spans="1:8" x14ac:dyDescent="0.3">
      <c r="A726" t="s">
        <v>2185</v>
      </c>
      <c r="B726" t="s">
        <v>2186</v>
      </c>
      <c r="C726" t="s">
        <v>16</v>
      </c>
      <c r="D726" s="1">
        <v>45340</v>
      </c>
      <c r="E726" t="s">
        <v>11</v>
      </c>
      <c r="F726">
        <v>3.9</v>
      </c>
      <c r="G726" t="s">
        <v>2187</v>
      </c>
      <c r="H726" t="s">
        <v>23</v>
      </c>
    </row>
    <row r="727" spans="1:8" x14ac:dyDescent="0.3">
      <c r="A727" t="s">
        <v>2188</v>
      </c>
      <c r="B727" t="s">
        <v>2189</v>
      </c>
      <c r="C727" t="s">
        <v>10</v>
      </c>
      <c r="D727" s="1">
        <v>45340</v>
      </c>
      <c r="E727" t="s">
        <v>26</v>
      </c>
      <c r="F727">
        <v>2.9</v>
      </c>
      <c r="G727" t="s">
        <v>2190</v>
      </c>
      <c r="H727" t="s">
        <v>40</v>
      </c>
    </row>
    <row r="728" spans="1:8" x14ac:dyDescent="0.3">
      <c r="A728" t="s">
        <v>2191</v>
      </c>
      <c r="B728" t="s">
        <v>2192</v>
      </c>
      <c r="C728" t="s">
        <v>10</v>
      </c>
      <c r="D728" s="1">
        <v>45341</v>
      </c>
      <c r="E728" t="s">
        <v>11</v>
      </c>
      <c r="F728">
        <v>2.1</v>
      </c>
      <c r="G728" t="s">
        <v>2193</v>
      </c>
      <c r="H728" t="s">
        <v>40</v>
      </c>
    </row>
    <row r="729" spans="1:8" x14ac:dyDescent="0.3">
      <c r="A729" t="s">
        <v>2194</v>
      </c>
      <c r="B729" t="s">
        <v>2195</v>
      </c>
      <c r="C729" t="s">
        <v>16</v>
      </c>
      <c r="D729" s="1">
        <v>45341</v>
      </c>
      <c r="E729" t="s">
        <v>17</v>
      </c>
      <c r="F729">
        <v>4.4000000000000004</v>
      </c>
      <c r="G729" t="s">
        <v>2196</v>
      </c>
      <c r="H729" t="s">
        <v>19</v>
      </c>
    </row>
    <row r="730" spans="1:8" x14ac:dyDescent="0.3">
      <c r="A730" t="s">
        <v>2197</v>
      </c>
      <c r="B730" t="s">
        <v>2198</v>
      </c>
      <c r="C730" t="s">
        <v>59</v>
      </c>
      <c r="D730" s="1">
        <v>45341</v>
      </c>
      <c r="E730" t="s">
        <v>30</v>
      </c>
      <c r="F730">
        <v>4.5</v>
      </c>
      <c r="G730" t="s">
        <v>2199</v>
      </c>
      <c r="H730" t="s">
        <v>19</v>
      </c>
    </row>
    <row r="731" spans="1:8" x14ac:dyDescent="0.3">
      <c r="A731" t="s">
        <v>2200</v>
      </c>
      <c r="B731" t="s">
        <v>2201</v>
      </c>
      <c r="C731" t="s">
        <v>34</v>
      </c>
      <c r="D731" s="1">
        <v>45342</v>
      </c>
      <c r="E731" t="s">
        <v>11</v>
      </c>
      <c r="F731">
        <v>1.2</v>
      </c>
      <c r="G731" t="s">
        <v>2202</v>
      </c>
      <c r="H731" t="s">
        <v>13</v>
      </c>
    </row>
    <row r="732" spans="1:8" x14ac:dyDescent="0.3">
      <c r="A732" t="s">
        <v>2203</v>
      </c>
      <c r="B732" t="s">
        <v>2204</v>
      </c>
      <c r="C732" t="s">
        <v>34</v>
      </c>
      <c r="D732" s="1">
        <v>45342</v>
      </c>
      <c r="E732" t="s">
        <v>11</v>
      </c>
      <c r="F732">
        <v>3.3</v>
      </c>
      <c r="G732" t="s">
        <v>2205</v>
      </c>
      <c r="H732" t="s">
        <v>23</v>
      </c>
    </row>
    <row r="733" spans="1:8" x14ac:dyDescent="0.3">
      <c r="A733" t="s">
        <v>2206</v>
      </c>
      <c r="B733" t="s">
        <v>2207</v>
      </c>
      <c r="C733" t="s">
        <v>59</v>
      </c>
      <c r="D733" s="1">
        <v>45342</v>
      </c>
      <c r="E733" t="s">
        <v>30</v>
      </c>
      <c r="F733">
        <v>1</v>
      </c>
      <c r="G733" t="s">
        <v>2208</v>
      </c>
      <c r="H733" t="s">
        <v>13</v>
      </c>
    </row>
    <row r="734" spans="1:8" x14ac:dyDescent="0.3">
      <c r="A734" t="s">
        <v>2209</v>
      </c>
      <c r="B734" t="s">
        <v>2210</v>
      </c>
      <c r="C734" t="s">
        <v>49</v>
      </c>
      <c r="D734" s="1">
        <v>45343</v>
      </c>
      <c r="E734" t="s">
        <v>17</v>
      </c>
      <c r="F734">
        <v>3.7</v>
      </c>
      <c r="G734" t="s">
        <v>2211</v>
      </c>
      <c r="H734" t="s">
        <v>23</v>
      </c>
    </row>
    <row r="735" spans="1:8" x14ac:dyDescent="0.3">
      <c r="A735" t="s">
        <v>2212</v>
      </c>
      <c r="B735" t="s">
        <v>2213</v>
      </c>
      <c r="C735" t="s">
        <v>59</v>
      </c>
      <c r="D735" s="1">
        <v>45343</v>
      </c>
      <c r="E735" t="s">
        <v>17</v>
      </c>
      <c r="F735">
        <v>3.5</v>
      </c>
      <c r="G735" t="s">
        <v>2214</v>
      </c>
      <c r="H735" t="s">
        <v>23</v>
      </c>
    </row>
    <row r="736" spans="1:8" x14ac:dyDescent="0.3">
      <c r="A736" t="s">
        <v>2215</v>
      </c>
      <c r="B736" t="s">
        <v>2216</v>
      </c>
      <c r="C736" t="s">
        <v>59</v>
      </c>
      <c r="D736" s="1">
        <v>45343</v>
      </c>
      <c r="E736" t="s">
        <v>11</v>
      </c>
      <c r="F736">
        <v>2.1</v>
      </c>
      <c r="G736" t="s">
        <v>2217</v>
      </c>
      <c r="H736" t="s">
        <v>40</v>
      </c>
    </row>
    <row r="737" spans="1:8" x14ac:dyDescent="0.3">
      <c r="A737" t="s">
        <v>2218</v>
      </c>
      <c r="B737" t="s">
        <v>2219</v>
      </c>
      <c r="C737" t="s">
        <v>49</v>
      </c>
      <c r="D737" s="1">
        <v>45344</v>
      </c>
      <c r="E737" t="s">
        <v>17</v>
      </c>
      <c r="F737">
        <v>1.7</v>
      </c>
      <c r="G737" t="s">
        <v>2220</v>
      </c>
      <c r="H737" t="s">
        <v>13</v>
      </c>
    </row>
    <row r="738" spans="1:8" x14ac:dyDescent="0.3">
      <c r="A738" t="s">
        <v>2221</v>
      </c>
      <c r="B738" t="s">
        <v>2222</v>
      </c>
      <c r="C738" t="s">
        <v>34</v>
      </c>
      <c r="D738" s="1">
        <v>45344</v>
      </c>
      <c r="E738" t="s">
        <v>26</v>
      </c>
      <c r="F738">
        <v>2.6</v>
      </c>
      <c r="G738" t="s">
        <v>2223</v>
      </c>
      <c r="H738" t="s">
        <v>40</v>
      </c>
    </row>
    <row r="739" spans="1:8" x14ac:dyDescent="0.3">
      <c r="A739" t="s">
        <v>2224</v>
      </c>
      <c r="B739" t="s">
        <v>2225</v>
      </c>
      <c r="C739" t="s">
        <v>49</v>
      </c>
      <c r="D739" s="1">
        <v>45344</v>
      </c>
      <c r="E739" t="s">
        <v>35</v>
      </c>
      <c r="F739">
        <v>4.3</v>
      </c>
      <c r="G739" t="s">
        <v>2226</v>
      </c>
      <c r="H739" t="s">
        <v>19</v>
      </c>
    </row>
    <row r="740" spans="1:8" x14ac:dyDescent="0.3">
      <c r="A740" t="s">
        <v>2227</v>
      </c>
      <c r="B740" t="s">
        <v>2228</v>
      </c>
      <c r="C740" t="s">
        <v>59</v>
      </c>
      <c r="D740" s="1">
        <v>45345</v>
      </c>
      <c r="E740" t="s">
        <v>26</v>
      </c>
      <c r="F740">
        <v>3.6</v>
      </c>
      <c r="G740" t="s">
        <v>2229</v>
      </c>
      <c r="H740" t="s">
        <v>23</v>
      </c>
    </row>
    <row r="741" spans="1:8" x14ac:dyDescent="0.3">
      <c r="A741" t="s">
        <v>2230</v>
      </c>
      <c r="B741" t="s">
        <v>2231</v>
      </c>
      <c r="C741" t="s">
        <v>59</v>
      </c>
      <c r="D741" s="1">
        <v>45345</v>
      </c>
      <c r="E741" t="s">
        <v>30</v>
      </c>
      <c r="F741">
        <v>4.5999999999999996</v>
      </c>
      <c r="G741" t="s">
        <v>2232</v>
      </c>
      <c r="H741" t="s">
        <v>19</v>
      </c>
    </row>
    <row r="742" spans="1:8" x14ac:dyDescent="0.3">
      <c r="A742" t="s">
        <v>2233</v>
      </c>
      <c r="B742" t="s">
        <v>2234</v>
      </c>
      <c r="C742" t="s">
        <v>16</v>
      </c>
      <c r="D742" s="1">
        <v>45346</v>
      </c>
      <c r="E742" t="s">
        <v>35</v>
      </c>
      <c r="F742">
        <v>1.4</v>
      </c>
      <c r="G742" t="s">
        <v>2235</v>
      </c>
      <c r="H742" t="s">
        <v>13</v>
      </c>
    </row>
    <row r="743" spans="1:8" x14ac:dyDescent="0.3">
      <c r="A743" t="s">
        <v>2236</v>
      </c>
      <c r="B743" t="s">
        <v>2237</v>
      </c>
      <c r="C743" t="s">
        <v>16</v>
      </c>
      <c r="D743" s="1">
        <v>45346</v>
      </c>
      <c r="E743" t="s">
        <v>30</v>
      </c>
      <c r="F743">
        <v>1.9</v>
      </c>
      <c r="G743" t="s">
        <v>2238</v>
      </c>
      <c r="H743" t="s">
        <v>13</v>
      </c>
    </row>
    <row r="744" spans="1:8" x14ac:dyDescent="0.3">
      <c r="A744" t="s">
        <v>2239</v>
      </c>
      <c r="B744" t="s">
        <v>2240</v>
      </c>
      <c r="C744" t="s">
        <v>49</v>
      </c>
      <c r="D744" s="1">
        <v>45347</v>
      </c>
      <c r="E744" t="s">
        <v>26</v>
      </c>
      <c r="F744">
        <v>4.3</v>
      </c>
      <c r="G744" t="s">
        <v>2241</v>
      </c>
      <c r="H744" t="s">
        <v>19</v>
      </c>
    </row>
    <row r="745" spans="1:8" x14ac:dyDescent="0.3">
      <c r="A745" t="s">
        <v>2242</v>
      </c>
      <c r="B745" t="s">
        <v>2243</v>
      </c>
      <c r="C745" t="s">
        <v>49</v>
      </c>
      <c r="D745" s="1">
        <v>45347</v>
      </c>
      <c r="E745" t="s">
        <v>30</v>
      </c>
      <c r="F745">
        <v>2</v>
      </c>
      <c r="G745" t="s">
        <v>2244</v>
      </c>
      <c r="H745" t="s">
        <v>13</v>
      </c>
    </row>
    <row r="746" spans="1:8" x14ac:dyDescent="0.3">
      <c r="A746" t="s">
        <v>2245</v>
      </c>
      <c r="B746" t="s">
        <v>2246</v>
      </c>
      <c r="C746" t="s">
        <v>49</v>
      </c>
      <c r="D746" s="1">
        <v>45347</v>
      </c>
      <c r="E746" t="s">
        <v>26</v>
      </c>
      <c r="F746">
        <v>3.8</v>
      </c>
      <c r="G746" t="s">
        <v>2247</v>
      </c>
      <c r="H746" t="s">
        <v>23</v>
      </c>
    </row>
    <row r="747" spans="1:8" x14ac:dyDescent="0.3">
      <c r="A747" t="s">
        <v>2248</v>
      </c>
      <c r="B747" t="s">
        <v>2249</v>
      </c>
      <c r="C747" t="s">
        <v>49</v>
      </c>
      <c r="D747" s="1">
        <v>45347</v>
      </c>
      <c r="E747" t="s">
        <v>26</v>
      </c>
      <c r="F747">
        <v>3.8</v>
      </c>
      <c r="G747" t="s">
        <v>2250</v>
      </c>
      <c r="H747" t="s">
        <v>23</v>
      </c>
    </row>
    <row r="748" spans="1:8" x14ac:dyDescent="0.3">
      <c r="A748" t="s">
        <v>2251</v>
      </c>
      <c r="B748" t="s">
        <v>2252</v>
      </c>
      <c r="C748" t="s">
        <v>10</v>
      </c>
      <c r="D748" s="1">
        <v>45348</v>
      </c>
      <c r="E748" t="s">
        <v>26</v>
      </c>
      <c r="F748">
        <v>3</v>
      </c>
      <c r="G748" t="s">
        <v>2253</v>
      </c>
      <c r="H748" t="s">
        <v>40</v>
      </c>
    </row>
    <row r="749" spans="1:8" x14ac:dyDescent="0.3">
      <c r="A749" t="s">
        <v>2254</v>
      </c>
      <c r="B749" t="s">
        <v>2255</v>
      </c>
      <c r="C749" t="s">
        <v>34</v>
      </c>
      <c r="D749" s="1">
        <v>45348</v>
      </c>
      <c r="E749" t="s">
        <v>26</v>
      </c>
      <c r="F749">
        <v>4.4000000000000004</v>
      </c>
      <c r="G749" t="s">
        <v>2256</v>
      </c>
      <c r="H749" t="s">
        <v>19</v>
      </c>
    </row>
    <row r="750" spans="1:8" x14ac:dyDescent="0.3">
      <c r="A750" t="s">
        <v>2257</v>
      </c>
      <c r="B750" t="s">
        <v>2258</v>
      </c>
      <c r="C750" t="s">
        <v>49</v>
      </c>
      <c r="D750" s="1">
        <v>45349</v>
      </c>
      <c r="E750" t="s">
        <v>11</v>
      </c>
      <c r="F750">
        <v>3.8</v>
      </c>
      <c r="G750" t="s">
        <v>2259</v>
      </c>
      <c r="H750" t="s">
        <v>23</v>
      </c>
    </row>
    <row r="751" spans="1:8" x14ac:dyDescent="0.3">
      <c r="A751" t="s">
        <v>2260</v>
      </c>
      <c r="B751" t="s">
        <v>2261</v>
      </c>
      <c r="C751" t="s">
        <v>59</v>
      </c>
      <c r="D751" s="1">
        <v>45350</v>
      </c>
      <c r="E751" t="s">
        <v>35</v>
      </c>
      <c r="F751">
        <v>3.4</v>
      </c>
      <c r="G751" t="s">
        <v>2262</v>
      </c>
      <c r="H751" t="s">
        <v>23</v>
      </c>
    </row>
    <row r="752" spans="1:8" x14ac:dyDescent="0.3">
      <c r="A752" t="s">
        <v>2263</v>
      </c>
      <c r="B752" t="s">
        <v>2264</v>
      </c>
      <c r="C752" t="s">
        <v>59</v>
      </c>
      <c r="D752" s="1">
        <v>45350</v>
      </c>
      <c r="E752" t="s">
        <v>30</v>
      </c>
      <c r="F752">
        <v>1.9</v>
      </c>
      <c r="G752" t="s">
        <v>2265</v>
      </c>
      <c r="H752" t="s">
        <v>13</v>
      </c>
    </row>
    <row r="753" spans="1:8" x14ac:dyDescent="0.3">
      <c r="A753" t="s">
        <v>2266</v>
      </c>
      <c r="B753" t="s">
        <v>2267</v>
      </c>
      <c r="C753" t="s">
        <v>16</v>
      </c>
      <c r="D753" s="1">
        <v>45351</v>
      </c>
      <c r="E753" t="s">
        <v>30</v>
      </c>
      <c r="F753">
        <v>4.9000000000000004</v>
      </c>
      <c r="G753" t="s">
        <v>2268</v>
      </c>
      <c r="H753" t="s">
        <v>19</v>
      </c>
    </row>
    <row r="754" spans="1:8" x14ac:dyDescent="0.3">
      <c r="A754" t="s">
        <v>2269</v>
      </c>
      <c r="B754" t="s">
        <v>2270</v>
      </c>
      <c r="C754" t="s">
        <v>16</v>
      </c>
      <c r="D754" s="1">
        <v>45352</v>
      </c>
      <c r="E754" t="s">
        <v>26</v>
      </c>
      <c r="F754">
        <v>2.2999999999999998</v>
      </c>
      <c r="G754" t="s">
        <v>2271</v>
      </c>
      <c r="H754" t="s">
        <v>40</v>
      </c>
    </row>
    <row r="755" spans="1:8" x14ac:dyDescent="0.3">
      <c r="A755" t="s">
        <v>2272</v>
      </c>
      <c r="B755" t="s">
        <v>2273</v>
      </c>
      <c r="C755" t="s">
        <v>16</v>
      </c>
      <c r="D755" s="1">
        <v>45352</v>
      </c>
      <c r="E755" t="s">
        <v>35</v>
      </c>
      <c r="F755">
        <v>4.5999999999999996</v>
      </c>
      <c r="G755" t="s">
        <v>2274</v>
      </c>
      <c r="H755" t="s">
        <v>19</v>
      </c>
    </row>
    <row r="756" spans="1:8" x14ac:dyDescent="0.3">
      <c r="A756" t="s">
        <v>2275</v>
      </c>
      <c r="B756" t="s">
        <v>2276</v>
      </c>
      <c r="C756" t="s">
        <v>59</v>
      </c>
      <c r="D756" s="1">
        <v>45353</v>
      </c>
      <c r="E756" t="s">
        <v>26</v>
      </c>
      <c r="F756">
        <v>4.9000000000000004</v>
      </c>
      <c r="G756" t="s">
        <v>2277</v>
      </c>
      <c r="H756" t="s">
        <v>19</v>
      </c>
    </row>
    <row r="757" spans="1:8" x14ac:dyDescent="0.3">
      <c r="A757" t="s">
        <v>2278</v>
      </c>
      <c r="B757" t="s">
        <v>2279</v>
      </c>
      <c r="C757" t="s">
        <v>34</v>
      </c>
      <c r="D757" s="1">
        <v>45353</v>
      </c>
      <c r="E757" t="s">
        <v>26</v>
      </c>
      <c r="F757">
        <v>1.9</v>
      </c>
      <c r="G757" t="s">
        <v>2280</v>
      </c>
      <c r="H757" t="s">
        <v>13</v>
      </c>
    </row>
    <row r="758" spans="1:8" x14ac:dyDescent="0.3">
      <c r="A758" t="s">
        <v>2281</v>
      </c>
      <c r="B758" t="s">
        <v>2282</v>
      </c>
      <c r="C758" t="s">
        <v>49</v>
      </c>
      <c r="D758" s="1">
        <v>45354</v>
      </c>
      <c r="E758" t="s">
        <v>30</v>
      </c>
      <c r="F758">
        <v>4.4000000000000004</v>
      </c>
      <c r="G758" t="s">
        <v>2283</v>
      </c>
      <c r="H758" t="s">
        <v>19</v>
      </c>
    </row>
    <row r="759" spans="1:8" x14ac:dyDescent="0.3">
      <c r="A759" t="s">
        <v>2284</v>
      </c>
      <c r="B759" t="s">
        <v>2285</v>
      </c>
      <c r="C759" t="s">
        <v>16</v>
      </c>
      <c r="D759" s="1">
        <v>45354</v>
      </c>
      <c r="E759" t="s">
        <v>26</v>
      </c>
      <c r="F759">
        <v>3.6</v>
      </c>
      <c r="G759" t="s">
        <v>2286</v>
      </c>
      <c r="H759" t="s">
        <v>23</v>
      </c>
    </row>
    <row r="760" spans="1:8" x14ac:dyDescent="0.3">
      <c r="A760" t="s">
        <v>2287</v>
      </c>
      <c r="B760" t="s">
        <v>2288</v>
      </c>
      <c r="C760" t="s">
        <v>16</v>
      </c>
      <c r="D760" s="1">
        <v>45355</v>
      </c>
      <c r="E760" t="s">
        <v>11</v>
      </c>
      <c r="F760">
        <v>4.2</v>
      </c>
      <c r="G760" t="s">
        <v>2289</v>
      </c>
      <c r="H760" t="s">
        <v>19</v>
      </c>
    </row>
    <row r="761" spans="1:8" x14ac:dyDescent="0.3">
      <c r="A761" t="s">
        <v>2290</v>
      </c>
      <c r="B761" t="s">
        <v>2291</v>
      </c>
      <c r="C761" t="s">
        <v>34</v>
      </c>
      <c r="D761" s="1">
        <v>45355</v>
      </c>
      <c r="E761" t="s">
        <v>30</v>
      </c>
      <c r="F761">
        <v>1.8</v>
      </c>
      <c r="G761" t="s">
        <v>2292</v>
      </c>
      <c r="H761" t="s">
        <v>13</v>
      </c>
    </row>
    <row r="762" spans="1:8" x14ac:dyDescent="0.3">
      <c r="A762" t="s">
        <v>2293</v>
      </c>
      <c r="B762" t="s">
        <v>2294</v>
      </c>
      <c r="C762" t="s">
        <v>34</v>
      </c>
      <c r="D762" s="1">
        <v>45356</v>
      </c>
      <c r="E762" t="s">
        <v>26</v>
      </c>
      <c r="F762">
        <v>1.2</v>
      </c>
      <c r="G762" t="s">
        <v>2295</v>
      </c>
      <c r="H762" t="s">
        <v>13</v>
      </c>
    </row>
    <row r="763" spans="1:8" x14ac:dyDescent="0.3">
      <c r="A763" t="s">
        <v>2296</v>
      </c>
      <c r="B763" t="s">
        <v>2297</v>
      </c>
      <c r="C763" t="s">
        <v>16</v>
      </c>
      <c r="D763" s="1">
        <v>45356</v>
      </c>
      <c r="E763" t="s">
        <v>30</v>
      </c>
      <c r="F763">
        <v>4.2</v>
      </c>
      <c r="G763" t="s">
        <v>2298</v>
      </c>
      <c r="H763" t="s">
        <v>19</v>
      </c>
    </row>
    <row r="764" spans="1:8" x14ac:dyDescent="0.3">
      <c r="A764" t="s">
        <v>2299</v>
      </c>
      <c r="B764" t="s">
        <v>1918</v>
      </c>
      <c r="C764" t="s">
        <v>34</v>
      </c>
      <c r="D764" s="1">
        <v>45356</v>
      </c>
      <c r="E764" t="s">
        <v>17</v>
      </c>
      <c r="F764">
        <v>1.5</v>
      </c>
      <c r="G764" t="s">
        <v>2300</v>
      </c>
      <c r="H764" t="s">
        <v>13</v>
      </c>
    </row>
    <row r="765" spans="1:8" x14ac:dyDescent="0.3">
      <c r="A765" t="s">
        <v>2301</v>
      </c>
      <c r="B765" t="s">
        <v>2302</v>
      </c>
      <c r="C765" t="s">
        <v>10</v>
      </c>
      <c r="D765" s="1">
        <v>45357</v>
      </c>
      <c r="E765" t="s">
        <v>17</v>
      </c>
      <c r="F765">
        <v>2.4</v>
      </c>
      <c r="G765" t="s">
        <v>2303</v>
      </c>
      <c r="H765" t="s">
        <v>40</v>
      </c>
    </row>
    <row r="766" spans="1:8" x14ac:dyDescent="0.3">
      <c r="A766" t="s">
        <v>2304</v>
      </c>
      <c r="B766" t="s">
        <v>2305</v>
      </c>
      <c r="C766" t="s">
        <v>49</v>
      </c>
      <c r="D766" s="1">
        <v>45357</v>
      </c>
      <c r="E766" t="s">
        <v>35</v>
      </c>
      <c r="F766">
        <v>2.6</v>
      </c>
      <c r="G766" t="s">
        <v>2306</v>
      </c>
      <c r="H766" t="s">
        <v>40</v>
      </c>
    </row>
    <row r="767" spans="1:8" x14ac:dyDescent="0.3">
      <c r="A767" t="s">
        <v>2307</v>
      </c>
      <c r="B767" t="s">
        <v>2308</v>
      </c>
      <c r="C767" t="s">
        <v>34</v>
      </c>
      <c r="D767" s="1">
        <v>45357</v>
      </c>
      <c r="E767" t="s">
        <v>11</v>
      </c>
      <c r="F767">
        <v>1.7</v>
      </c>
      <c r="G767" t="s">
        <v>2309</v>
      </c>
      <c r="H767" t="s">
        <v>13</v>
      </c>
    </row>
    <row r="768" spans="1:8" x14ac:dyDescent="0.3">
      <c r="A768" t="s">
        <v>2310</v>
      </c>
      <c r="B768" t="s">
        <v>2311</v>
      </c>
      <c r="C768" t="s">
        <v>10</v>
      </c>
      <c r="D768" s="1">
        <v>45357</v>
      </c>
      <c r="E768" t="s">
        <v>11</v>
      </c>
      <c r="F768">
        <v>1.3</v>
      </c>
      <c r="G768" t="s">
        <v>2312</v>
      </c>
      <c r="H768" t="s">
        <v>13</v>
      </c>
    </row>
    <row r="769" spans="1:8" x14ac:dyDescent="0.3">
      <c r="A769" t="s">
        <v>2313</v>
      </c>
      <c r="B769" t="s">
        <v>2314</v>
      </c>
      <c r="C769" t="s">
        <v>16</v>
      </c>
      <c r="D769" s="1">
        <v>45357</v>
      </c>
      <c r="E769" t="s">
        <v>35</v>
      </c>
      <c r="F769">
        <v>1.8</v>
      </c>
      <c r="G769" t="s">
        <v>2315</v>
      </c>
      <c r="H769" t="s">
        <v>13</v>
      </c>
    </row>
    <row r="770" spans="1:8" x14ac:dyDescent="0.3">
      <c r="A770" t="s">
        <v>2316</v>
      </c>
      <c r="B770" t="s">
        <v>2317</v>
      </c>
      <c r="C770" t="s">
        <v>49</v>
      </c>
      <c r="D770" s="1">
        <v>45358</v>
      </c>
      <c r="E770" t="s">
        <v>26</v>
      </c>
      <c r="F770">
        <v>1.8</v>
      </c>
      <c r="G770" t="s">
        <v>2318</v>
      </c>
      <c r="H770" t="s">
        <v>13</v>
      </c>
    </row>
    <row r="771" spans="1:8" x14ac:dyDescent="0.3">
      <c r="A771" t="s">
        <v>2319</v>
      </c>
      <c r="B771" t="s">
        <v>2320</v>
      </c>
      <c r="C771" t="s">
        <v>34</v>
      </c>
      <c r="D771" s="1">
        <v>45358</v>
      </c>
      <c r="E771" t="s">
        <v>11</v>
      </c>
      <c r="F771">
        <v>3.5</v>
      </c>
      <c r="G771" t="s">
        <v>2321</v>
      </c>
      <c r="H771" t="s">
        <v>23</v>
      </c>
    </row>
    <row r="772" spans="1:8" x14ac:dyDescent="0.3">
      <c r="A772" t="s">
        <v>2322</v>
      </c>
      <c r="B772" t="s">
        <v>2323</v>
      </c>
      <c r="C772" t="s">
        <v>16</v>
      </c>
      <c r="D772" s="1">
        <v>45358</v>
      </c>
      <c r="E772" t="s">
        <v>11</v>
      </c>
      <c r="F772">
        <v>3.5</v>
      </c>
      <c r="G772" t="s">
        <v>2324</v>
      </c>
      <c r="H772" t="s">
        <v>23</v>
      </c>
    </row>
    <row r="773" spans="1:8" x14ac:dyDescent="0.3">
      <c r="A773" t="s">
        <v>2325</v>
      </c>
      <c r="B773" t="s">
        <v>2326</v>
      </c>
      <c r="C773" t="s">
        <v>59</v>
      </c>
      <c r="D773" s="1">
        <v>45358</v>
      </c>
      <c r="E773" t="s">
        <v>26</v>
      </c>
      <c r="F773">
        <v>3.6</v>
      </c>
      <c r="G773" t="s">
        <v>2327</v>
      </c>
      <c r="H773" t="s">
        <v>23</v>
      </c>
    </row>
    <row r="774" spans="1:8" x14ac:dyDescent="0.3">
      <c r="A774" t="s">
        <v>2328</v>
      </c>
      <c r="B774" t="s">
        <v>2329</v>
      </c>
      <c r="C774" t="s">
        <v>10</v>
      </c>
      <c r="D774" s="1">
        <v>45358</v>
      </c>
      <c r="E774" t="s">
        <v>26</v>
      </c>
      <c r="F774">
        <v>3</v>
      </c>
      <c r="G774" t="s">
        <v>2330</v>
      </c>
      <c r="H774" t="s">
        <v>40</v>
      </c>
    </row>
    <row r="775" spans="1:8" x14ac:dyDescent="0.3">
      <c r="A775" t="s">
        <v>2331</v>
      </c>
      <c r="B775" t="s">
        <v>2332</v>
      </c>
      <c r="C775" t="s">
        <v>34</v>
      </c>
      <c r="D775" s="1">
        <v>45359</v>
      </c>
      <c r="E775" t="s">
        <v>26</v>
      </c>
      <c r="F775">
        <v>2</v>
      </c>
      <c r="G775" t="s">
        <v>2333</v>
      </c>
      <c r="H775" t="s">
        <v>13</v>
      </c>
    </row>
    <row r="776" spans="1:8" x14ac:dyDescent="0.3">
      <c r="A776" t="s">
        <v>2334</v>
      </c>
      <c r="B776" t="s">
        <v>2335</v>
      </c>
      <c r="C776" t="s">
        <v>49</v>
      </c>
      <c r="D776" s="1">
        <v>45360</v>
      </c>
      <c r="E776" t="s">
        <v>11</v>
      </c>
      <c r="F776">
        <v>3.3</v>
      </c>
      <c r="G776" t="s">
        <v>2336</v>
      </c>
      <c r="H776" t="s">
        <v>23</v>
      </c>
    </row>
    <row r="777" spans="1:8" x14ac:dyDescent="0.3">
      <c r="A777" t="s">
        <v>2337</v>
      </c>
      <c r="B777" t="s">
        <v>2338</v>
      </c>
      <c r="C777" t="s">
        <v>16</v>
      </c>
      <c r="D777" s="1">
        <v>45361</v>
      </c>
      <c r="E777" t="s">
        <v>17</v>
      </c>
      <c r="F777">
        <v>1.9</v>
      </c>
      <c r="G777" t="s">
        <v>2339</v>
      </c>
      <c r="H777" t="s">
        <v>13</v>
      </c>
    </row>
    <row r="778" spans="1:8" x14ac:dyDescent="0.3">
      <c r="A778" t="s">
        <v>2340</v>
      </c>
      <c r="B778" t="s">
        <v>2341</v>
      </c>
      <c r="C778" t="s">
        <v>10</v>
      </c>
      <c r="D778" s="1">
        <v>45361</v>
      </c>
      <c r="E778" t="s">
        <v>30</v>
      </c>
      <c r="F778">
        <v>3.9</v>
      </c>
      <c r="G778" t="s">
        <v>2342</v>
      </c>
      <c r="H778" t="s">
        <v>23</v>
      </c>
    </row>
    <row r="779" spans="1:8" x14ac:dyDescent="0.3">
      <c r="A779" t="s">
        <v>2343</v>
      </c>
      <c r="B779" t="s">
        <v>2344</v>
      </c>
      <c r="C779" t="s">
        <v>16</v>
      </c>
      <c r="D779" s="1">
        <v>45361</v>
      </c>
      <c r="E779" t="s">
        <v>26</v>
      </c>
      <c r="F779">
        <v>1.1000000000000001</v>
      </c>
      <c r="G779" t="s">
        <v>2345</v>
      </c>
      <c r="H779" t="s">
        <v>13</v>
      </c>
    </row>
    <row r="780" spans="1:8" x14ac:dyDescent="0.3">
      <c r="A780" t="s">
        <v>2346</v>
      </c>
      <c r="B780" t="s">
        <v>2347</v>
      </c>
      <c r="C780" t="s">
        <v>49</v>
      </c>
      <c r="D780" s="1">
        <v>45362</v>
      </c>
      <c r="E780" t="s">
        <v>17</v>
      </c>
      <c r="F780">
        <v>3.3</v>
      </c>
      <c r="G780" t="s">
        <v>2348</v>
      </c>
      <c r="H780" t="s">
        <v>23</v>
      </c>
    </row>
    <row r="781" spans="1:8" x14ac:dyDescent="0.3">
      <c r="A781" t="s">
        <v>2349</v>
      </c>
      <c r="B781" t="s">
        <v>2350</v>
      </c>
      <c r="C781" t="s">
        <v>49</v>
      </c>
      <c r="D781" s="1">
        <v>45363</v>
      </c>
      <c r="E781" t="s">
        <v>35</v>
      </c>
      <c r="F781">
        <v>4.3</v>
      </c>
      <c r="G781" t="s">
        <v>2351</v>
      </c>
      <c r="H781" t="s">
        <v>19</v>
      </c>
    </row>
    <row r="782" spans="1:8" x14ac:dyDescent="0.3">
      <c r="A782" t="s">
        <v>2352</v>
      </c>
      <c r="B782" t="s">
        <v>2353</v>
      </c>
      <c r="C782" t="s">
        <v>16</v>
      </c>
      <c r="D782" s="1">
        <v>45363</v>
      </c>
      <c r="E782" t="s">
        <v>17</v>
      </c>
      <c r="F782">
        <v>4.9000000000000004</v>
      </c>
      <c r="G782" t="s">
        <v>2354</v>
      </c>
      <c r="H782" t="s">
        <v>19</v>
      </c>
    </row>
    <row r="783" spans="1:8" x14ac:dyDescent="0.3">
      <c r="A783" t="s">
        <v>2355</v>
      </c>
      <c r="B783" t="s">
        <v>2356</v>
      </c>
      <c r="C783" t="s">
        <v>49</v>
      </c>
      <c r="D783" s="1">
        <v>45363</v>
      </c>
      <c r="E783" t="s">
        <v>30</v>
      </c>
      <c r="F783">
        <v>2.7</v>
      </c>
      <c r="G783" t="s">
        <v>2357</v>
      </c>
      <c r="H783" t="s">
        <v>40</v>
      </c>
    </row>
    <row r="784" spans="1:8" x14ac:dyDescent="0.3">
      <c r="A784" t="s">
        <v>2358</v>
      </c>
      <c r="B784" t="s">
        <v>2359</v>
      </c>
      <c r="C784" t="s">
        <v>59</v>
      </c>
      <c r="D784" s="1">
        <v>45364</v>
      </c>
      <c r="E784" t="s">
        <v>26</v>
      </c>
      <c r="F784">
        <v>2.2000000000000002</v>
      </c>
      <c r="G784" t="s">
        <v>2360</v>
      </c>
      <c r="H784" t="s">
        <v>40</v>
      </c>
    </row>
    <row r="785" spans="1:8" x14ac:dyDescent="0.3">
      <c r="A785" t="s">
        <v>2361</v>
      </c>
      <c r="B785" t="s">
        <v>2362</v>
      </c>
      <c r="C785" t="s">
        <v>59</v>
      </c>
      <c r="D785" s="1">
        <v>45364</v>
      </c>
      <c r="E785" t="s">
        <v>35</v>
      </c>
      <c r="F785">
        <v>3.5</v>
      </c>
      <c r="G785" t="s">
        <v>2363</v>
      </c>
      <c r="H785" t="s">
        <v>23</v>
      </c>
    </row>
    <row r="786" spans="1:8" x14ac:dyDescent="0.3">
      <c r="A786" t="s">
        <v>2364</v>
      </c>
      <c r="B786" t="s">
        <v>2365</v>
      </c>
      <c r="C786" t="s">
        <v>16</v>
      </c>
      <c r="D786" s="1">
        <v>45365</v>
      </c>
      <c r="E786" t="s">
        <v>26</v>
      </c>
      <c r="F786">
        <v>4.2</v>
      </c>
      <c r="G786" t="s">
        <v>2366</v>
      </c>
      <c r="H786" t="s">
        <v>19</v>
      </c>
    </row>
    <row r="787" spans="1:8" x14ac:dyDescent="0.3">
      <c r="A787" t="s">
        <v>2367</v>
      </c>
      <c r="B787" t="s">
        <v>2368</v>
      </c>
      <c r="C787" t="s">
        <v>49</v>
      </c>
      <c r="D787" s="1">
        <v>45365</v>
      </c>
      <c r="E787" t="s">
        <v>11</v>
      </c>
      <c r="F787">
        <v>4.5</v>
      </c>
      <c r="G787" t="s">
        <v>2369</v>
      </c>
      <c r="H787" t="s">
        <v>19</v>
      </c>
    </row>
    <row r="788" spans="1:8" x14ac:dyDescent="0.3">
      <c r="A788" t="s">
        <v>2370</v>
      </c>
      <c r="B788" t="s">
        <v>2371</v>
      </c>
      <c r="C788" t="s">
        <v>49</v>
      </c>
      <c r="D788" s="1">
        <v>45367</v>
      </c>
      <c r="E788" t="s">
        <v>26</v>
      </c>
      <c r="F788">
        <v>3.7</v>
      </c>
      <c r="G788" t="s">
        <v>2372</v>
      </c>
      <c r="H788" t="s">
        <v>23</v>
      </c>
    </row>
    <row r="789" spans="1:8" x14ac:dyDescent="0.3">
      <c r="A789" t="s">
        <v>2373</v>
      </c>
      <c r="B789" t="s">
        <v>2374</v>
      </c>
      <c r="C789" t="s">
        <v>16</v>
      </c>
      <c r="D789" s="1">
        <v>45368</v>
      </c>
      <c r="E789" t="s">
        <v>11</v>
      </c>
      <c r="F789">
        <v>3.3</v>
      </c>
      <c r="G789" t="s">
        <v>2375</v>
      </c>
      <c r="H789" t="s">
        <v>23</v>
      </c>
    </row>
    <row r="790" spans="1:8" x14ac:dyDescent="0.3">
      <c r="A790" t="s">
        <v>2376</v>
      </c>
      <c r="B790" t="s">
        <v>2377</v>
      </c>
      <c r="C790" t="s">
        <v>10</v>
      </c>
      <c r="D790" s="1">
        <v>45368</v>
      </c>
      <c r="E790" t="s">
        <v>26</v>
      </c>
      <c r="F790">
        <v>1.4</v>
      </c>
      <c r="G790" t="s">
        <v>2378</v>
      </c>
      <c r="H790" t="s">
        <v>13</v>
      </c>
    </row>
    <row r="791" spans="1:8" x14ac:dyDescent="0.3">
      <c r="A791" t="s">
        <v>2379</v>
      </c>
      <c r="B791" t="s">
        <v>2380</v>
      </c>
      <c r="C791" t="s">
        <v>49</v>
      </c>
      <c r="D791" s="1">
        <v>45368</v>
      </c>
      <c r="E791" t="s">
        <v>26</v>
      </c>
      <c r="F791">
        <v>2.4</v>
      </c>
      <c r="G791" t="s">
        <v>2381</v>
      </c>
      <c r="H791" t="s">
        <v>40</v>
      </c>
    </row>
    <row r="792" spans="1:8" x14ac:dyDescent="0.3">
      <c r="A792" t="s">
        <v>2382</v>
      </c>
      <c r="B792" t="s">
        <v>2383</v>
      </c>
      <c r="C792" t="s">
        <v>49</v>
      </c>
      <c r="D792" s="1">
        <v>45368</v>
      </c>
      <c r="E792" t="s">
        <v>26</v>
      </c>
      <c r="F792">
        <v>3.8</v>
      </c>
      <c r="G792" t="s">
        <v>2384</v>
      </c>
      <c r="H792" t="s">
        <v>23</v>
      </c>
    </row>
    <row r="793" spans="1:8" x14ac:dyDescent="0.3">
      <c r="A793" t="s">
        <v>2385</v>
      </c>
      <c r="B793" t="s">
        <v>2386</v>
      </c>
      <c r="C793" t="s">
        <v>59</v>
      </c>
      <c r="D793" s="1">
        <v>45369</v>
      </c>
      <c r="E793" t="s">
        <v>17</v>
      </c>
      <c r="F793">
        <v>3</v>
      </c>
      <c r="G793" t="s">
        <v>2387</v>
      </c>
      <c r="H793" t="s">
        <v>40</v>
      </c>
    </row>
    <row r="794" spans="1:8" x14ac:dyDescent="0.3">
      <c r="A794" t="s">
        <v>2388</v>
      </c>
      <c r="B794" t="s">
        <v>2389</v>
      </c>
      <c r="C794" t="s">
        <v>10</v>
      </c>
      <c r="D794" s="1">
        <v>45370</v>
      </c>
      <c r="E794" t="s">
        <v>17</v>
      </c>
      <c r="F794">
        <v>3.2</v>
      </c>
      <c r="G794" t="s">
        <v>2390</v>
      </c>
      <c r="H794" t="s">
        <v>23</v>
      </c>
    </row>
    <row r="795" spans="1:8" x14ac:dyDescent="0.3">
      <c r="A795" t="s">
        <v>2391</v>
      </c>
      <c r="B795" t="s">
        <v>2392</v>
      </c>
      <c r="C795" t="s">
        <v>34</v>
      </c>
      <c r="D795" s="1">
        <v>45370</v>
      </c>
      <c r="E795" t="s">
        <v>26</v>
      </c>
      <c r="F795">
        <v>4</v>
      </c>
      <c r="G795" t="s">
        <v>2393</v>
      </c>
      <c r="H795" t="s">
        <v>23</v>
      </c>
    </row>
    <row r="796" spans="1:8" x14ac:dyDescent="0.3">
      <c r="A796" t="s">
        <v>2394</v>
      </c>
      <c r="B796" t="s">
        <v>2395</v>
      </c>
      <c r="C796" t="s">
        <v>16</v>
      </c>
      <c r="D796" s="1">
        <v>45371</v>
      </c>
      <c r="E796" t="s">
        <v>11</v>
      </c>
      <c r="F796">
        <v>3.2</v>
      </c>
      <c r="G796" t="s">
        <v>2396</v>
      </c>
      <c r="H796" t="s">
        <v>23</v>
      </c>
    </row>
    <row r="797" spans="1:8" x14ac:dyDescent="0.3">
      <c r="A797" t="s">
        <v>2397</v>
      </c>
      <c r="B797" t="s">
        <v>2398</v>
      </c>
      <c r="C797" t="s">
        <v>59</v>
      </c>
      <c r="D797" s="1">
        <v>45371</v>
      </c>
      <c r="E797" t="s">
        <v>11</v>
      </c>
      <c r="F797">
        <v>4.4000000000000004</v>
      </c>
      <c r="G797" t="s">
        <v>2399</v>
      </c>
      <c r="H797" t="s">
        <v>19</v>
      </c>
    </row>
    <row r="798" spans="1:8" x14ac:dyDescent="0.3">
      <c r="A798" t="s">
        <v>2400</v>
      </c>
      <c r="B798" t="s">
        <v>2401</v>
      </c>
      <c r="C798" t="s">
        <v>16</v>
      </c>
      <c r="D798" s="1">
        <v>45371</v>
      </c>
      <c r="E798" t="s">
        <v>11</v>
      </c>
      <c r="F798">
        <v>1.6</v>
      </c>
      <c r="G798" t="s">
        <v>2402</v>
      </c>
      <c r="H798" t="s">
        <v>13</v>
      </c>
    </row>
    <row r="799" spans="1:8" x14ac:dyDescent="0.3">
      <c r="A799" t="s">
        <v>2403</v>
      </c>
      <c r="B799" t="s">
        <v>2404</v>
      </c>
      <c r="C799" t="s">
        <v>59</v>
      </c>
      <c r="D799" s="1">
        <v>45372</v>
      </c>
      <c r="E799" t="s">
        <v>17</v>
      </c>
      <c r="F799">
        <v>4.4000000000000004</v>
      </c>
      <c r="G799" t="s">
        <v>2405</v>
      </c>
      <c r="H799" t="s">
        <v>19</v>
      </c>
    </row>
    <row r="800" spans="1:8" x14ac:dyDescent="0.3">
      <c r="A800" t="s">
        <v>2406</v>
      </c>
      <c r="B800" t="s">
        <v>2407</v>
      </c>
      <c r="C800" t="s">
        <v>59</v>
      </c>
      <c r="D800" s="1">
        <v>45372</v>
      </c>
      <c r="E800" t="s">
        <v>26</v>
      </c>
      <c r="F800">
        <v>3.5</v>
      </c>
      <c r="G800" t="s">
        <v>2408</v>
      </c>
      <c r="H800" t="s">
        <v>23</v>
      </c>
    </row>
    <row r="801" spans="1:8" x14ac:dyDescent="0.3">
      <c r="A801" t="s">
        <v>2409</v>
      </c>
      <c r="B801" t="s">
        <v>2410</v>
      </c>
      <c r="C801" t="s">
        <v>59</v>
      </c>
      <c r="D801" s="1">
        <v>45372</v>
      </c>
      <c r="E801" t="s">
        <v>30</v>
      </c>
      <c r="F801">
        <v>1.5</v>
      </c>
      <c r="G801" t="s">
        <v>2411</v>
      </c>
      <c r="H801" t="s">
        <v>13</v>
      </c>
    </row>
    <row r="802" spans="1:8" x14ac:dyDescent="0.3">
      <c r="A802" t="s">
        <v>2412</v>
      </c>
      <c r="B802" t="s">
        <v>2413</v>
      </c>
      <c r="C802" t="s">
        <v>34</v>
      </c>
      <c r="D802" s="1">
        <v>45372</v>
      </c>
      <c r="E802" t="s">
        <v>26</v>
      </c>
      <c r="F802">
        <v>3.6</v>
      </c>
      <c r="G802" t="s">
        <v>2414</v>
      </c>
      <c r="H802" t="s">
        <v>23</v>
      </c>
    </row>
    <row r="803" spans="1:8" x14ac:dyDescent="0.3">
      <c r="A803" t="s">
        <v>2415</v>
      </c>
      <c r="B803" t="s">
        <v>2416</v>
      </c>
      <c r="C803" t="s">
        <v>34</v>
      </c>
      <c r="D803" s="1">
        <v>45372</v>
      </c>
      <c r="E803" t="s">
        <v>30</v>
      </c>
      <c r="F803">
        <v>4.9000000000000004</v>
      </c>
      <c r="G803" t="s">
        <v>2417</v>
      </c>
      <c r="H803" t="s">
        <v>19</v>
      </c>
    </row>
    <row r="804" spans="1:8" x14ac:dyDescent="0.3">
      <c r="A804" t="s">
        <v>2418</v>
      </c>
      <c r="B804" t="s">
        <v>2419</v>
      </c>
      <c r="C804" t="s">
        <v>34</v>
      </c>
      <c r="D804" s="1">
        <v>45373</v>
      </c>
      <c r="E804" t="s">
        <v>35</v>
      </c>
      <c r="F804">
        <v>2</v>
      </c>
      <c r="G804" t="s">
        <v>2420</v>
      </c>
      <c r="H804" t="s">
        <v>13</v>
      </c>
    </row>
    <row r="805" spans="1:8" x14ac:dyDescent="0.3">
      <c r="A805" t="s">
        <v>2421</v>
      </c>
      <c r="B805" t="s">
        <v>2422</v>
      </c>
      <c r="C805" t="s">
        <v>49</v>
      </c>
      <c r="D805" s="1">
        <v>45373</v>
      </c>
      <c r="E805" t="s">
        <v>11</v>
      </c>
      <c r="F805">
        <v>4.9000000000000004</v>
      </c>
      <c r="G805" t="s">
        <v>2423</v>
      </c>
      <c r="H805" t="s">
        <v>19</v>
      </c>
    </row>
    <row r="806" spans="1:8" x14ac:dyDescent="0.3">
      <c r="A806" t="s">
        <v>2424</v>
      </c>
      <c r="B806" t="s">
        <v>2425</v>
      </c>
      <c r="C806" t="s">
        <v>10</v>
      </c>
      <c r="D806" s="1">
        <v>45374</v>
      </c>
      <c r="E806" t="s">
        <v>11</v>
      </c>
      <c r="F806">
        <v>1</v>
      </c>
      <c r="G806" t="s">
        <v>2426</v>
      </c>
      <c r="H806" t="s">
        <v>13</v>
      </c>
    </row>
    <row r="807" spans="1:8" x14ac:dyDescent="0.3">
      <c r="A807" t="s">
        <v>2427</v>
      </c>
      <c r="B807" t="s">
        <v>2428</v>
      </c>
      <c r="C807" t="s">
        <v>59</v>
      </c>
      <c r="D807" s="1">
        <v>45374</v>
      </c>
      <c r="E807" t="s">
        <v>17</v>
      </c>
      <c r="F807">
        <v>1.9</v>
      </c>
      <c r="G807" t="s">
        <v>2429</v>
      </c>
      <c r="H807" t="s">
        <v>13</v>
      </c>
    </row>
    <row r="808" spans="1:8" x14ac:dyDescent="0.3">
      <c r="A808" t="s">
        <v>2430</v>
      </c>
      <c r="B808" t="s">
        <v>2431</v>
      </c>
      <c r="C808" t="s">
        <v>59</v>
      </c>
      <c r="D808" s="1">
        <v>45375</v>
      </c>
      <c r="E808" t="s">
        <v>11</v>
      </c>
      <c r="F808">
        <v>4.5999999999999996</v>
      </c>
      <c r="G808" t="s">
        <v>2432</v>
      </c>
      <c r="H808" t="s">
        <v>19</v>
      </c>
    </row>
    <row r="809" spans="1:8" x14ac:dyDescent="0.3">
      <c r="A809" t="s">
        <v>2433</v>
      </c>
      <c r="B809" t="s">
        <v>2434</v>
      </c>
      <c r="C809" t="s">
        <v>10</v>
      </c>
      <c r="D809" s="1">
        <v>45375</v>
      </c>
      <c r="E809" t="s">
        <v>17</v>
      </c>
      <c r="F809">
        <v>3.2</v>
      </c>
      <c r="G809" t="s">
        <v>2435</v>
      </c>
      <c r="H809" t="s">
        <v>23</v>
      </c>
    </row>
    <row r="810" spans="1:8" x14ac:dyDescent="0.3">
      <c r="A810" t="s">
        <v>2436</v>
      </c>
      <c r="B810" t="s">
        <v>2437</v>
      </c>
      <c r="C810" t="s">
        <v>34</v>
      </c>
      <c r="D810" s="1">
        <v>45375</v>
      </c>
      <c r="E810" t="s">
        <v>35</v>
      </c>
      <c r="F810">
        <v>3.8</v>
      </c>
      <c r="G810" t="s">
        <v>2438</v>
      </c>
      <c r="H810" t="s">
        <v>23</v>
      </c>
    </row>
    <row r="811" spans="1:8" x14ac:dyDescent="0.3">
      <c r="A811" t="s">
        <v>2439</v>
      </c>
      <c r="B811" t="s">
        <v>2440</v>
      </c>
      <c r="C811" t="s">
        <v>16</v>
      </c>
      <c r="D811" s="1">
        <v>45375</v>
      </c>
      <c r="E811" t="s">
        <v>11</v>
      </c>
      <c r="F811">
        <v>4.8</v>
      </c>
      <c r="G811" t="s">
        <v>2441</v>
      </c>
      <c r="H811" t="s">
        <v>19</v>
      </c>
    </row>
    <row r="812" spans="1:8" x14ac:dyDescent="0.3">
      <c r="A812" t="s">
        <v>2442</v>
      </c>
      <c r="B812" t="s">
        <v>2443</v>
      </c>
      <c r="C812" t="s">
        <v>49</v>
      </c>
      <c r="D812" s="1">
        <v>45375</v>
      </c>
      <c r="E812" t="s">
        <v>17</v>
      </c>
      <c r="F812">
        <v>1.5</v>
      </c>
      <c r="G812" t="s">
        <v>2444</v>
      </c>
      <c r="H812" t="s">
        <v>13</v>
      </c>
    </row>
    <row r="813" spans="1:8" x14ac:dyDescent="0.3">
      <c r="A813" t="s">
        <v>2445</v>
      </c>
      <c r="B813" t="s">
        <v>2446</v>
      </c>
      <c r="C813" t="s">
        <v>49</v>
      </c>
      <c r="D813" s="1">
        <v>45376</v>
      </c>
      <c r="E813" t="s">
        <v>30</v>
      </c>
      <c r="F813">
        <v>1</v>
      </c>
      <c r="G813" t="s">
        <v>2447</v>
      </c>
      <c r="H813" t="s">
        <v>13</v>
      </c>
    </row>
    <row r="814" spans="1:8" x14ac:dyDescent="0.3">
      <c r="A814" t="s">
        <v>2448</v>
      </c>
      <c r="B814" t="s">
        <v>2449</v>
      </c>
      <c r="C814" t="s">
        <v>34</v>
      </c>
      <c r="D814" s="1">
        <v>45376</v>
      </c>
      <c r="E814" t="s">
        <v>30</v>
      </c>
      <c r="F814">
        <v>3.7</v>
      </c>
      <c r="G814" t="s">
        <v>2450</v>
      </c>
      <c r="H814" t="s">
        <v>23</v>
      </c>
    </row>
    <row r="815" spans="1:8" x14ac:dyDescent="0.3">
      <c r="A815" t="s">
        <v>2451</v>
      </c>
      <c r="B815" t="s">
        <v>2452</v>
      </c>
      <c r="C815" t="s">
        <v>10</v>
      </c>
      <c r="D815" s="1">
        <v>45376</v>
      </c>
      <c r="E815" t="s">
        <v>11</v>
      </c>
      <c r="F815">
        <v>1.9</v>
      </c>
      <c r="G815" t="s">
        <v>2453</v>
      </c>
      <c r="H815" t="s">
        <v>13</v>
      </c>
    </row>
    <row r="816" spans="1:8" x14ac:dyDescent="0.3">
      <c r="A816" t="s">
        <v>2454</v>
      </c>
      <c r="B816" t="s">
        <v>2455</v>
      </c>
      <c r="C816" t="s">
        <v>59</v>
      </c>
      <c r="D816" s="1">
        <v>45377</v>
      </c>
      <c r="E816" t="s">
        <v>17</v>
      </c>
      <c r="F816">
        <v>1.2</v>
      </c>
      <c r="G816" t="s">
        <v>2456</v>
      </c>
      <c r="H816" t="s">
        <v>13</v>
      </c>
    </row>
    <row r="817" spans="1:8" x14ac:dyDescent="0.3">
      <c r="A817" t="s">
        <v>2457</v>
      </c>
      <c r="B817" t="s">
        <v>1680</v>
      </c>
      <c r="C817" t="s">
        <v>16</v>
      </c>
      <c r="D817" s="1">
        <v>45377</v>
      </c>
      <c r="E817" t="s">
        <v>35</v>
      </c>
      <c r="F817">
        <v>1.2</v>
      </c>
      <c r="G817" t="s">
        <v>2458</v>
      </c>
      <c r="H817" t="s">
        <v>13</v>
      </c>
    </row>
    <row r="818" spans="1:8" x14ac:dyDescent="0.3">
      <c r="A818" t="s">
        <v>2459</v>
      </c>
      <c r="B818" t="s">
        <v>2460</v>
      </c>
      <c r="C818" t="s">
        <v>16</v>
      </c>
      <c r="D818" s="1">
        <v>45377</v>
      </c>
      <c r="E818" t="s">
        <v>17</v>
      </c>
      <c r="F818">
        <v>1.1000000000000001</v>
      </c>
      <c r="G818" t="s">
        <v>2461</v>
      </c>
      <c r="H818" t="s">
        <v>13</v>
      </c>
    </row>
    <row r="819" spans="1:8" x14ac:dyDescent="0.3">
      <c r="A819" t="s">
        <v>2462</v>
      </c>
      <c r="B819" t="s">
        <v>2463</v>
      </c>
      <c r="C819" t="s">
        <v>49</v>
      </c>
      <c r="D819" s="1">
        <v>45378</v>
      </c>
      <c r="E819" t="s">
        <v>30</v>
      </c>
      <c r="F819">
        <v>1.8</v>
      </c>
      <c r="G819" t="s">
        <v>2464</v>
      </c>
      <c r="H819" t="s">
        <v>13</v>
      </c>
    </row>
    <row r="820" spans="1:8" x14ac:dyDescent="0.3">
      <c r="A820" t="s">
        <v>2465</v>
      </c>
      <c r="B820" t="s">
        <v>2466</v>
      </c>
      <c r="C820" t="s">
        <v>34</v>
      </c>
      <c r="D820" s="1">
        <v>45378</v>
      </c>
      <c r="E820" t="s">
        <v>17</v>
      </c>
      <c r="F820">
        <v>2.1</v>
      </c>
      <c r="G820" t="s">
        <v>2467</v>
      </c>
      <c r="H820" t="s">
        <v>40</v>
      </c>
    </row>
    <row r="821" spans="1:8" x14ac:dyDescent="0.3">
      <c r="A821" t="s">
        <v>2468</v>
      </c>
      <c r="B821" t="s">
        <v>2469</v>
      </c>
      <c r="C821" t="s">
        <v>34</v>
      </c>
      <c r="D821" s="1">
        <v>45378</v>
      </c>
      <c r="E821" t="s">
        <v>30</v>
      </c>
      <c r="F821">
        <v>4.7</v>
      </c>
      <c r="G821" t="s">
        <v>2470</v>
      </c>
      <c r="H821" t="s">
        <v>19</v>
      </c>
    </row>
    <row r="822" spans="1:8" x14ac:dyDescent="0.3">
      <c r="A822" t="s">
        <v>2471</v>
      </c>
      <c r="B822" t="s">
        <v>2472</v>
      </c>
      <c r="C822" t="s">
        <v>49</v>
      </c>
      <c r="D822" s="1">
        <v>45378</v>
      </c>
      <c r="E822" t="s">
        <v>30</v>
      </c>
      <c r="F822">
        <v>3</v>
      </c>
      <c r="G822" t="s">
        <v>2473</v>
      </c>
      <c r="H822" t="s">
        <v>40</v>
      </c>
    </row>
    <row r="823" spans="1:8" x14ac:dyDescent="0.3">
      <c r="A823" t="s">
        <v>2474</v>
      </c>
      <c r="B823" t="s">
        <v>2475</v>
      </c>
      <c r="C823" t="s">
        <v>34</v>
      </c>
      <c r="D823" s="1">
        <v>45379</v>
      </c>
      <c r="E823" t="s">
        <v>35</v>
      </c>
      <c r="F823">
        <v>2.1</v>
      </c>
      <c r="G823" t="s">
        <v>2476</v>
      </c>
      <c r="H823" t="s">
        <v>40</v>
      </c>
    </row>
    <row r="824" spans="1:8" x14ac:dyDescent="0.3">
      <c r="A824" t="s">
        <v>2477</v>
      </c>
      <c r="B824" t="s">
        <v>2478</v>
      </c>
      <c r="C824" t="s">
        <v>16</v>
      </c>
      <c r="D824" s="1">
        <v>45379</v>
      </c>
      <c r="E824" t="s">
        <v>35</v>
      </c>
      <c r="F824">
        <v>4.5999999999999996</v>
      </c>
      <c r="G824" t="s">
        <v>2479</v>
      </c>
      <c r="H824" t="s">
        <v>19</v>
      </c>
    </row>
    <row r="825" spans="1:8" x14ac:dyDescent="0.3">
      <c r="A825" t="s">
        <v>2480</v>
      </c>
      <c r="B825" t="s">
        <v>2481</v>
      </c>
      <c r="C825" t="s">
        <v>59</v>
      </c>
      <c r="D825" s="1">
        <v>45379</v>
      </c>
      <c r="E825" t="s">
        <v>30</v>
      </c>
      <c r="F825">
        <v>2.5</v>
      </c>
      <c r="G825" t="s">
        <v>2482</v>
      </c>
      <c r="H825" t="s">
        <v>40</v>
      </c>
    </row>
    <row r="826" spans="1:8" x14ac:dyDescent="0.3">
      <c r="A826" t="s">
        <v>2483</v>
      </c>
      <c r="B826" t="s">
        <v>2484</v>
      </c>
      <c r="C826" t="s">
        <v>49</v>
      </c>
      <c r="D826" s="1">
        <v>45380</v>
      </c>
      <c r="E826" t="s">
        <v>11</v>
      </c>
      <c r="F826">
        <v>3.9</v>
      </c>
      <c r="G826" t="s">
        <v>2485</v>
      </c>
      <c r="H826" t="s">
        <v>23</v>
      </c>
    </row>
    <row r="827" spans="1:8" x14ac:dyDescent="0.3">
      <c r="A827" t="s">
        <v>2486</v>
      </c>
      <c r="B827" t="s">
        <v>2487</v>
      </c>
      <c r="C827" t="s">
        <v>16</v>
      </c>
      <c r="D827" s="1">
        <v>45380</v>
      </c>
      <c r="E827" t="s">
        <v>30</v>
      </c>
      <c r="F827">
        <v>1.8</v>
      </c>
      <c r="G827" t="s">
        <v>2488</v>
      </c>
      <c r="H827" t="s">
        <v>13</v>
      </c>
    </row>
    <row r="828" spans="1:8" x14ac:dyDescent="0.3">
      <c r="A828" t="s">
        <v>2489</v>
      </c>
      <c r="B828" t="s">
        <v>2490</v>
      </c>
      <c r="C828" t="s">
        <v>59</v>
      </c>
      <c r="D828" s="1">
        <v>45381</v>
      </c>
      <c r="E828" t="s">
        <v>35</v>
      </c>
      <c r="F828">
        <v>4.5999999999999996</v>
      </c>
      <c r="G828" t="s">
        <v>2491</v>
      </c>
      <c r="H828" t="s">
        <v>19</v>
      </c>
    </row>
    <row r="829" spans="1:8" x14ac:dyDescent="0.3">
      <c r="A829" t="s">
        <v>2492</v>
      </c>
      <c r="B829" t="s">
        <v>2493</v>
      </c>
      <c r="C829" t="s">
        <v>49</v>
      </c>
      <c r="D829" s="1">
        <v>45381</v>
      </c>
      <c r="E829" t="s">
        <v>26</v>
      </c>
      <c r="F829">
        <v>1.2</v>
      </c>
      <c r="G829" t="s">
        <v>2494</v>
      </c>
      <c r="H829" t="s">
        <v>13</v>
      </c>
    </row>
    <row r="830" spans="1:8" x14ac:dyDescent="0.3">
      <c r="A830" t="s">
        <v>2495</v>
      </c>
      <c r="B830" t="s">
        <v>2496</v>
      </c>
      <c r="C830" t="s">
        <v>10</v>
      </c>
      <c r="D830" s="1">
        <v>45381</v>
      </c>
      <c r="E830" t="s">
        <v>30</v>
      </c>
      <c r="F830">
        <v>1.1000000000000001</v>
      </c>
      <c r="G830" t="s">
        <v>2497</v>
      </c>
      <c r="H830" t="s">
        <v>13</v>
      </c>
    </row>
    <row r="831" spans="1:8" x14ac:dyDescent="0.3">
      <c r="A831" t="s">
        <v>2498</v>
      </c>
      <c r="B831" t="s">
        <v>2499</v>
      </c>
      <c r="C831" t="s">
        <v>16</v>
      </c>
      <c r="D831" s="1">
        <v>45381</v>
      </c>
      <c r="E831" t="s">
        <v>35</v>
      </c>
      <c r="F831">
        <v>2.6</v>
      </c>
      <c r="G831" t="s">
        <v>2500</v>
      </c>
      <c r="H831" t="s">
        <v>40</v>
      </c>
    </row>
    <row r="832" spans="1:8" x14ac:dyDescent="0.3">
      <c r="A832" t="s">
        <v>2501</v>
      </c>
      <c r="B832" t="s">
        <v>2502</v>
      </c>
      <c r="C832" t="s">
        <v>10</v>
      </c>
      <c r="D832" s="1">
        <v>45382</v>
      </c>
      <c r="E832" t="s">
        <v>35</v>
      </c>
      <c r="F832">
        <v>2.4</v>
      </c>
      <c r="G832" t="s">
        <v>2503</v>
      </c>
      <c r="H832" t="s">
        <v>40</v>
      </c>
    </row>
    <row r="833" spans="1:8" x14ac:dyDescent="0.3">
      <c r="A833" t="s">
        <v>2504</v>
      </c>
      <c r="B833" t="s">
        <v>2505</v>
      </c>
      <c r="C833" t="s">
        <v>34</v>
      </c>
      <c r="D833" s="1">
        <v>45382</v>
      </c>
      <c r="E833" t="s">
        <v>26</v>
      </c>
      <c r="F833">
        <v>2.2000000000000002</v>
      </c>
      <c r="G833" t="s">
        <v>2506</v>
      </c>
      <c r="H833" t="s">
        <v>40</v>
      </c>
    </row>
    <row r="834" spans="1:8" x14ac:dyDescent="0.3">
      <c r="A834" t="s">
        <v>2507</v>
      </c>
      <c r="B834" t="s">
        <v>2508</v>
      </c>
      <c r="C834" t="s">
        <v>10</v>
      </c>
      <c r="D834" s="1">
        <v>45382</v>
      </c>
      <c r="E834" t="s">
        <v>11</v>
      </c>
      <c r="F834">
        <v>3.1</v>
      </c>
      <c r="G834" t="s">
        <v>2509</v>
      </c>
      <c r="H834" t="s">
        <v>23</v>
      </c>
    </row>
    <row r="835" spans="1:8" x14ac:dyDescent="0.3">
      <c r="A835" t="s">
        <v>2510</v>
      </c>
      <c r="B835" t="s">
        <v>2511</v>
      </c>
      <c r="C835" t="s">
        <v>59</v>
      </c>
      <c r="D835" s="1">
        <v>45383</v>
      </c>
      <c r="E835" t="s">
        <v>11</v>
      </c>
      <c r="F835">
        <v>4.2</v>
      </c>
      <c r="G835" t="s">
        <v>2512</v>
      </c>
      <c r="H835" t="s">
        <v>19</v>
      </c>
    </row>
    <row r="836" spans="1:8" x14ac:dyDescent="0.3">
      <c r="A836" t="s">
        <v>2513</v>
      </c>
      <c r="B836" t="s">
        <v>2514</v>
      </c>
      <c r="C836" t="s">
        <v>16</v>
      </c>
      <c r="D836" s="1">
        <v>45383</v>
      </c>
      <c r="E836" t="s">
        <v>35</v>
      </c>
      <c r="F836">
        <v>4.4000000000000004</v>
      </c>
      <c r="G836" t="s">
        <v>2515</v>
      </c>
      <c r="H836" t="s">
        <v>19</v>
      </c>
    </row>
    <row r="837" spans="1:8" x14ac:dyDescent="0.3">
      <c r="A837" t="s">
        <v>2516</v>
      </c>
      <c r="B837" t="s">
        <v>2517</v>
      </c>
      <c r="C837" t="s">
        <v>10</v>
      </c>
      <c r="D837" s="1">
        <v>45383</v>
      </c>
      <c r="E837" t="s">
        <v>30</v>
      </c>
      <c r="F837">
        <v>1.7</v>
      </c>
      <c r="G837" t="s">
        <v>2518</v>
      </c>
      <c r="H837" t="s">
        <v>13</v>
      </c>
    </row>
    <row r="838" spans="1:8" x14ac:dyDescent="0.3">
      <c r="A838" t="s">
        <v>2519</v>
      </c>
      <c r="B838" t="s">
        <v>2520</v>
      </c>
      <c r="C838" t="s">
        <v>16</v>
      </c>
      <c r="D838" s="1">
        <v>45385</v>
      </c>
      <c r="E838" t="s">
        <v>17</v>
      </c>
      <c r="F838">
        <v>1.5</v>
      </c>
      <c r="G838" t="s">
        <v>2521</v>
      </c>
      <c r="H838" t="s">
        <v>13</v>
      </c>
    </row>
    <row r="839" spans="1:8" x14ac:dyDescent="0.3">
      <c r="A839" t="s">
        <v>2522</v>
      </c>
      <c r="B839" t="s">
        <v>1495</v>
      </c>
      <c r="C839" t="s">
        <v>49</v>
      </c>
      <c r="D839" s="1">
        <v>45385</v>
      </c>
      <c r="E839" t="s">
        <v>30</v>
      </c>
      <c r="F839">
        <v>3.6</v>
      </c>
      <c r="G839" t="s">
        <v>2523</v>
      </c>
      <c r="H839" t="s">
        <v>23</v>
      </c>
    </row>
    <row r="840" spans="1:8" x14ac:dyDescent="0.3">
      <c r="A840" t="s">
        <v>2524</v>
      </c>
      <c r="B840" t="s">
        <v>2525</v>
      </c>
      <c r="C840" t="s">
        <v>16</v>
      </c>
      <c r="D840" s="1">
        <v>45385</v>
      </c>
      <c r="E840" t="s">
        <v>26</v>
      </c>
      <c r="F840">
        <v>2.4</v>
      </c>
      <c r="G840" t="s">
        <v>2526</v>
      </c>
      <c r="H840" t="s">
        <v>40</v>
      </c>
    </row>
    <row r="841" spans="1:8" x14ac:dyDescent="0.3">
      <c r="A841" t="s">
        <v>2527</v>
      </c>
      <c r="B841" t="s">
        <v>2528</v>
      </c>
      <c r="C841" t="s">
        <v>10</v>
      </c>
      <c r="D841" s="1">
        <v>45386</v>
      </c>
      <c r="E841" t="s">
        <v>11</v>
      </c>
      <c r="F841">
        <v>1.8</v>
      </c>
      <c r="G841" t="s">
        <v>2529</v>
      </c>
      <c r="H841" t="s">
        <v>13</v>
      </c>
    </row>
    <row r="842" spans="1:8" x14ac:dyDescent="0.3">
      <c r="A842" t="s">
        <v>2530</v>
      </c>
      <c r="B842" t="s">
        <v>2531</v>
      </c>
      <c r="C842" t="s">
        <v>34</v>
      </c>
      <c r="D842" s="1">
        <v>45386</v>
      </c>
      <c r="E842" t="s">
        <v>11</v>
      </c>
      <c r="F842">
        <v>1.7</v>
      </c>
      <c r="G842" t="s">
        <v>2532</v>
      </c>
      <c r="H842" t="s">
        <v>13</v>
      </c>
    </row>
    <row r="843" spans="1:8" x14ac:dyDescent="0.3">
      <c r="A843" t="s">
        <v>2533</v>
      </c>
      <c r="B843" t="s">
        <v>2534</v>
      </c>
      <c r="C843" t="s">
        <v>10</v>
      </c>
      <c r="D843" s="1">
        <v>45386</v>
      </c>
      <c r="E843" t="s">
        <v>11</v>
      </c>
      <c r="F843">
        <v>4</v>
      </c>
      <c r="G843" t="s">
        <v>2535</v>
      </c>
      <c r="H843" t="s">
        <v>23</v>
      </c>
    </row>
    <row r="844" spans="1:8" x14ac:dyDescent="0.3">
      <c r="A844" t="s">
        <v>1195</v>
      </c>
      <c r="B844" t="s">
        <v>2536</v>
      </c>
      <c r="C844" t="s">
        <v>10</v>
      </c>
      <c r="D844" s="1">
        <v>45386</v>
      </c>
      <c r="E844" t="s">
        <v>11</v>
      </c>
      <c r="F844">
        <v>1.7</v>
      </c>
      <c r="G844" t="s">
        <v>2537</v>
      </c>
      <c r="H844" t="s">
        <v>13</v>
      </c>
    </row>
    <row r="845" spans="1:8" x14ac:dyDescent="0.3">
      <c r="A845" t="s">
        <v>2538</v>
      </c>
      <c r="B845" t="s">
        <v>2539</v>
      </c>
      <c r="C845" t="s">
        <v>16</v>
      </c>
      <c r="D845" s="1">
        <v>45386</v>
      </c>
      <c r="E845" t="s">
        <v>35</v>
      </c>
      <c r="F845">
        <v>3</v>
      </c>
      <c r="G845" t="s">
        <v>2540</v>
      </c>
      <c r="H845" t="s">
        <v>40</v>
      </c>
    </row>
    <row r="846" spans="1:8" x14ac:dyDescent="0.3">
      <c r="A846" t="s">
        <v>2541</v>
      </c>
      <c r="B846" t="s">
        <v>2542</v>
      </c>
      <c r="C846" t="s">
        <v>34</v>
      </c>
      <c r="D846" s="1">
        <v>45387</v>
      </c>
      <c r="E846" t="s">
        <v>11</v>
      </c>
      <c r="F846">
        <v>2.8</v>
      </c>
      <c r="G846" t="s">
        <v>2543</v>
      </c>
      <c r="H846" t="s">
        <v>40</v>
      </c>
    </row>
    <row r="847" spans="1:8" x14ac:dyDescent="0.3">
      <c r="A847" t="s">
        <v>2544</v>
      </c>
      <c r="B847" t="s">
        <v>2545</v>
      </c>
      <c r="C847" t="s">
        <v>34</v>
      </c>
      <c r="D847" s="1">
        <v>45388</v>
      </c>
      <c r="E847" t="s">
        <v>17</v>
      </c>
      <c r="F847">
        <v>3.7</v>
      </c>
      <c r="G847" t="s">
        <v>2546</v>
      </c>
      <c r="H847" t="s">
        <v>23</v>
      </c>
    </row>
    <row r="848" spans="1:8" x14ac:dyDescent="0.3">
      <c r="A848" t="s">
        <v>2547</v>
      </c>
      <c r="B848" t="s">
        <v>2548</v>
      </c>
      <c r="C848" t="s">
        <v>16</v>
      </c>
      <c r="D848" s="1">
        <v>45388</v>
      </c>
      <c r="E848" t="s">
        <v>17</v>
      </c>
      <c r="F848">
        <v>5</v>
      </c>
      <c r="G848" t="s">
        <v>2549</v>
      </c>
      <c r="H848" t="s">
        <v>19</v>
      </c>
    </row>
    <row r="849" spans="1:8" x14ac:dyDescent="0.3">
      <c r="A849" t="s">
        <v>2550</v>
      </c>
      <c r="B849" t="s">
        <v>2551</v>
      </c>
      <c r="C849" t="s">
        <v>16</v>
      </c>
      <c r="D849" s="1">
        <v>45388</v>
      </c>
      <c r="E849" t="s">
        <v>26</v>
      </c>
      <c r="F849">
        <v>3.9</v>
      </c>
      <c r="G849" t="s">
        <v>2552</v>
      </c>
      <c r="H849" t="s">
        <v>23</v>
      </c>
    </row>
    <row r="850" spans="1:8" x14ac:dyDescent="0.3">
      <c r="A850" t="s">
        <v>2553</v>
      </c>
      <c r="B850" t="s">
        <v>2554</v>
      </c>
      <c r="C850" t="s">
        <v>34</v>
      </c>
      <c r="D850" s="1">
        <v>45388</v>
      </c>
      <c r="E850" t="s">
        <v>17</v>
      </c>
      <c r="F850">
        <v>3.3</v>
      </c>
      <c r="G850" t="s">
        <v>2555</v>
      </c>
      <c r="H850" t="s">
        <v>23</v>
      </c>
    </row>
    <row r="851" spans="1:8" x14ac:dyDescent="0.3">
      <c r="A851" t="s">
        <v>2556</v>
      </c>
      <c r="B851" t="s">
        <v>2557</v>
      </c>
      <c r="C851" t="s">
        <v>49</v>
      </c>
      <c r="D851" s="1">
        <v>45388</v>
      </c>
      <c r="E851" t="s">
        <v>35</v>
      </c>
      <c r="F851">
        <v>2.7</v>
      </c>
      <c r="G851" t="s">
        <v>2558</v>
      </c>
      <c r="H851" t="s">
        <v>40</v>
      </c>
    </row>
    <row r="852" spans="1:8" x14ac:dyDescent="0.3">
      <c r="A852" t="s">
        <v>2559</v>
      </c>
      <c r="B852" t="s">
        <v>2560</v>
      </c>
      <c r="C852" t="s">
        <v>34</v>
      </c>
      <c r="D852" s="1">
        <v>45389</v>
      </c>
      <c r="E852" t="s">
        <v>30</v>
      </c>
      <c r="F852">
        <v>1.3</v>
      </c>
      <c r="G852" t="s">
        <v>2561</v>
      </c>
      <c r="H852" t="s">
        <v>13</v>
      </c>
    </row>
    <row r="853" spans="1:8" x14ac:dyDescent="0.3">
      <c r="A853" t="s">
        <v>2562</v>
      </c>
      <c r="B853" t="s">
        <v>2563</v>
      </c>
      <c r="C853" t="s">
        <v>59</v>
      </c>
      <c r="D853" s="1">
        <v>45389</v>
      </c>
      <c r="E853" t="s">
        <v>11</v>
      </c>
      <c r="F853">
        <v>1.4</v>
      </c>
      <c r="G853" t="s">
        <v>2564</v>
      </c>
      <c r="H853" t="s">
        <v>13</v>
      </c>
    </row>
    <row r="854" spans="1:8" x14ac:dyDescent="0.3">
      <c r="A854" t="s">
        <v>2565</v>
      </c>
      <c r="B854" t="s">
        <v>2566</v>
      </c>
      <c r="C854" t="s">
        <v>34</v>
      </c>
      <c r="D854" s="1">
        <v>45390</v>
      </c>
      <c r="E854" t="s">
        <v>17</v>
      </c>
      <c r="F854">
        <v>2.9</v>
      </c>
      <c r="G854" t="s">
        <v>2567</v>
      </c>
      <c r="H854" t="s">
        <v>40</v>
      </c>
    </row>
    <row r="855" spans="1:8" x14ac:dyDescent="0.3">
      <c r="A855" t="s">
        <v>2568</v>
      </c>
      <c r="B855" t="s">
        <v>2569</v>
      </c>
      <c r="C855" t="s">
        <v>16</v>
      </c>
      <c r="D855" s="1">
        <v>45390</v>
      </c>
      <c r="E855" t="s">
        <v>26</v>
      </c>
      <c r="F855">
        <v>3.2</v>
      </c>
      <c r="G855" t="s">
        <v>2570</v>
      </c>
      <c r="H855" t="s">
        <v>23</v>
      </c>
    </row>
    <row r="856" spans="1:8" x14ac:dyDescent="0.3">
      <c r="A856" t="s">
        <v>2571</v>
      </c>
      <c r="B856" t="s">
        <v>2572</v>
      </c>
      <c r="C856" t="s">
        <v>34</v>
      </c>
      <c r="D856" s="1">
        <v>45390</v>
      </c>
      <c r="E856" t="s">
        <v>11</v>
      </c>
      <c r="F856">
        <v>3</v>
      </c>
      <c r="G856" t="s">
        <v>2573</v>
      </c>
      <c r="H856" t="s">
        <v>40</v>
      </c>
    </row>
    <row r="857" spans="1:8" x14ac:dyDescent="0.3">
      <c r="A857" t="s">
        <v>2574</v>
      </c>
      <c r="B857" t="s">
        <v>2575</v>
      </c>
      <c r="C857" t="s">
        <v>49</v>
      </c>
      <c r="D857" s="1">
        <v>45390</v>
      </c>
      <c r="E857" t="s">
        <v>17</v>
      </c>
      <c r="F857">
        <v>4.5999999999999996</v>
      </c>
      <c r="G857" t="s">
        <v>2576</v>
      </c>
      <c r="H857" t="s">
        <v>19</v>
      </c>
    </row>
    <row r="858" spans="1:8" x14ac:dyDescent="0.3">
      <c r="A858" t="s">
        <v>2577</v>
      </c>
      <c r="B858" t="s">
        <v>2578</v>
      </c>
      <c r="C858" t="s">
        <v>49</v>
      </c>
      <c r="D858" s="1">
        <v>45393</v>
      </c>
      <c r="E858" t="s">
        <v>30</v>
      </c>
      <c r="F858">
        <v>2</v>
      </c>
      <c r="G858" t="s">
        <v>2579</v>
      </c>
      <c r="H858" t="s">
        <v>13</v>
      </c>
    </row>
    <row r="859" spans="1:8" x14ac:dyDescent="0.3">
      <c r="A859" t="s">
        <v>2580</v>
      </c>
      <c r="B859" t="s">
        <v>2581</v>
      </c>
      <c r="C859" t="s">
        <v>10</v>
      </c>
      <c r="D859" s="1">
        <v>45393</v>
      </c>
      <c r="E859" t="s">
        <v>26</v>
      </c>
      <c r="F859">
        <v>2.7</v>
      </c>
      <c r="G859" t="s">
        <v>2582</v>
      </c>
      <c r="H859" t="s">
        <v>40</v>
      </c>
    </row>
    <row r="860" spans="1:8" x14ac:dyDescent="0.3">
      <c r="A860" t="s">
        <v>2583</v>
      </c>
      <c r="B860" t="s">
        <v>2584</v>
      </c>
      <c r="C860" t="s">
        <v>59</v>
      </c>
      <c r="D860" s="1">
        <v>45393</v>
      </c>
      <c r="E860" t="s">
        <v>17</v>
      </c>
      <c r="F860">
        <v>1.4</v>
      </c>
      <c r="G860" t="s">
        <v>2585</v>
      </c>
      <c r="H860" t="s">
        <v>13</v>
      </c>
    </row>
    <row r="861" spans="1:8" x14ac:dyDescent="0.3">
      <c r="A861" t="s">
        <v>2586</v>
      </c>
      <c r="B861" t="s">
        <v>2587</v>
      </c>
      <c r="C861" t="s">
        <v>59</v>
      </c>
      <c r="D861" s="1">
        <v>45393</v>
      </c>
      <c r="E861" t="s">
        <v>30</v>
      </c>
      <c r="F861">
        <v>2.7</v>
      </c>
      <c r="G861" t="s">
        <v>2588</v>
      </c>
      <c r="H861" t="s">
        <v>40</v>
      </c>
    </row>
    <row r="862" spans="1:8" x14ac:dyDescent="0.3">
      <c r="A862" t="s">
        <v>2589</v>
      </c>
      <c r="B862" t="s">
        <v>2590</v>
      </c>
      <c r="C862" t="s">
        <v>49</v>
      </c>
      <c r="D862" s="1">
        <v>45393</v>
      </c>
      <c r="E862" t="s">
        <v>11</v>
      </c>
      <c r="F862">
        <v>2.8</v>
      </c>
      <c r="G862" t="s">
        <v>2591</v>
      </c>
      <c r="H862" t="s">
        <v>40</v>
      </c>
    </row>
    <row r="863" spans="1:8" x14ac:dyDescent="0.3">
      <c r="A863" t="s">
        <v>2592</v>
      </c>
      <c r="B863" t="s">
        <v>2593</v>
      </c>
      <c r="C863" t="s">
        <v>49</v>
      </c>
      <c r="D863" s="1">
        <v>45394</v>
      </c>
      <c r="E863" t="s">
        <v>35</v>
      </c>
      <c r="F863">
        <v>3.5</v>
      </c>
      <c r="G863" t="s">
        <v>2594</v>
      </c>
      <c r="H863" t="s">
        <v>23</v>
      </c>
    </row>
    <row r="864" spans="1:8" x14ac:dyDescent="0.3">
      <c r="A864" t="s">
        <v>2595</v>
      </c>
      <c r="B864" t="s">
        <v>2596</v>
      </c>
      <c r="C864" t="s">
        <v>59</v>
      </c>
      <c r="D864" s="1">
        <v>45394</v>
      </c>
      <c r="E864" t="s">
        <v>26</v>
      </c>
      <c r="F864">
        <v>3</v>
      </c>
      <c r="G864" t="s">
        <v>2597</v>
      </c>
      <c r="H864" t="s">
        <v>40</v>
      </c>
    </row>
    <row r="865" spans="1:8" x14ac:dyDescent="0.3">
      <c r="A865" t="s">
        <v>2598</v>
      </c>
      <c r="B865" t="s">
        <v>2599</v>
      </c>
      <c r="C865" t="s">
        <v>10</v>
      </c>
      <c r="D865" s="1">
        <v>45394</v>
      </c>
      <c r="E865" t="s">
        <v>30</v>
      </c>
      <c r="F865">
        <v>3.1</v>
      </c>
      <c r="G865" t="s">
        <v>2600</v>
      </c>
      <c r="H865" t="s">
        <v>23</v>
      </c>
    </row>
    <row r="866" spans="1:8" x14ac:dyDescent="0.3">
      <c r="A866" t="s">
        <v>2601</v>
      </c>
      <c r="B866" t="s">
        <v>2602</v>
      </c>
      <c r="C866" t="s">
        <v>59</v>
      </c>
      <c r="D866" s="1">
        <v>45395</v>
      </c>
      <c r="E866" t="s">
        <v>35</v>
      </c>
      <c r="F866">
        <v>3.6</v>
      </c>
      <c r="G866" t="s">
        <v>2603</v>
      </c>
      <c r="H866" t="s">
        <v>23</v>
      </c>
    </row>
    <row r="867" spans="1:8" x14ac:dyDescent="0.3">
      <c r="A867" t="s">
        <v>2604</v>
      </c>
      <c r="B867" t="s">
        <v>2605</v>
      </c>
      <c r="C867" t="s">
        <v>16</v>
      </c>
      <c r="D867" s="1">
        <v>45395</v>
      </c>
      <c r="E867" t="s">
        <v>35</v>
      </c>
      <c r="F867">
        <v>2.4</v>
      </c>
      <c r="G867" t="s">
        <v>2606</v>
      </c>
      <c r="H867" t="s">
        <v>40</v>
      </c>
    </row>
    <row r="868" spans="1:8" x14ac:dyDescent="0.3">
      <c r="A868" t="s">
        <v>2607</v>
      </c>
      <c r="B868" t="s">
        <v>2608</v>
      </c>
      <c r="C868" t="s">
        <v>34</v>
      </c>
      <c r="D868" s="1">
        <v>45395</v>
      </c>
      <c r="E868" t="s">
        <v>17</v>
      </c>
      <c r="F868">
        <v>1</v>
      </c>
      <c r="G868" t="s">
        <v>2609</v>
      </c>
      <c r="H868" t="s">
        <v>13</v>
      </c>
    </row>
    <row r="869" spans="1:8" x14ac:dyDescent="0.3">
      <c r="A869" t="s">
        <v>2610</v>
      </c>
      <c r="B869" t="s">
        <v>2611</v>
      </c>
      <c r="C869" t="s">
        <v>10</v>
      </c>
      <c r="D869" s="1">
        <v>45395</v>
      </c>
      <c r="E869" t="s">
        <v>26</v>
      </c>
      <c r="F869">
        <v>1.4</v>
      </c>
      <c r="G869" t="s">
        <v>2612</v>
      </c>
      <c r="H869" t="s">
        <v>13</v>
      </c>
    </row>
    <row r="870" spans="1:8" x14ac:dyDescent="0.3">
      <c r="A870" t="s">
        <v>2613</v>
      </c>
      <c r="B870" t="s">
        <v>2614</v>
      </c>
      <c r="C870" t="s">
        <v>59</v>
      </c>
      <c r="D870" s="1">
        <v>45396</v>
      </c>
      <c r="E870" t="s">
        <v>11</v>
      </c>
      <c r="F870">
        <v>2.7</v>
      </c>
      <c r="G870" t="s">
        <v>2615</v>
      </c>
      <c r="H870" t="s">
        <v>40</v>
      </c>
    </row>
    <row r="871" spans="1:8" x14ac:dyDescent="0.3">
      <c r="A871" t="s">
        <v>2616</v>
      </c>
      <c r="B871" t="s">
        <v>2617</v>
      </c>
      <c r="C871" t="s">
        <v>10</v>
      </c>
      <c r="D871" s="1">
        <v>45396</v>
      </c>
      <c r="E871" t="s">
        <v>11</v>
      </c>
      <c r="F871">
        <v>2.6</v>
      </c>
      <c r="G871" t="s">
        <v>2618</v>
      </c>
      <c r="H871" t="s">
        <v>40</v>
      </c>
    </row>
    <row r="872" spans="1:8" x14ac:dyDescent="0.3">
      <c r="A872" t="s">
        <v>2619</v>
      </c>
      <c r="B872" t="s">
        <v>2620</v>
      </c>
      <c r="C872" t="s">
        <v>49</v>
      </c>
      <c r="D872" s="1">
        <v>45396</v>
      </c>
      <c r="E872" t="s">
        <v>26</v>
      </c>
      <c r="F872">
        <v>4.5999999999999996</v>
      </c>
      <c r="G872" t="s">
        <v>2621</v>
      </c>
      <c r="H872" t="s">
        <v>19</v>
      </c>
    </row>
    <row r="873" spans="1:8" x14ac:dyDescent="0.3">
      <c r="A873" t="s">
        <v>2263</v>
      </c>
      <c r="B873" t="s">
        <v>2622</v>
      </c>
      <c r="C873" t="s">
        <v>10</v>
      </c>
      <c r="D873" s="1">
        <v>45397</v>
      </c>
      <c r="E873" t="s">
        <v>26</v>
      </c>
      <c r="F873">
        <v>3</v>
      </c>
      <c r="G873" t="s">
        <v>2623</v>
      </c>
      <c r="H873" t="s">
        <v>40</v>
      </c>
    </row>
    <row r="874" spans="1:8" x14ac:dyDescent="0.3">
      <c r="A874" t="s">
        <v>2624</v>
      </c>
      <c r="B874" t="s">
        <v>2625</v>
      </c>
      <c r="C874" t="s">
        <v>59</v>
      </c>
      <c r="D874" s="1">
        <v>45397</v>
      </c>
      <c r="E874" t="s">
        <v>35</v>
      </c>
      <c r="F874">
        <v>2.7</v>
      </c>
      <c r="G874" t="s">
        <v>2626</v>
      </c>
      <c r="H874" t="s">
        <v>40</v>
      </c>
    </row>
    <row r="875" spans="1:8" x14ac:dyDescent="0.3">
      <c r="A875" t="s">
        <v>2627</v>
      </c>
      <c r="B875" t="s">
        <v>2628</v>
      </c>
      <c r="C875" t="s">
        <v>34</v>
      </c>
      <c r="D875" s="1">
        <v>45397</v>
      </c>
      <c r="E875" t="s">
        <v>11</v>
      </c>
      <c r="F875">
        <v>2.1</v>
      </c>
      <c r="G875" t="s">
        <v>2629</v>
      </c>
      <c r="H875" t="s">
        <v>40</v>
      </c>
    </row>
    <row r="876" spans="1:8" x14ac:dyDescent="0.3">
      <c r="A876" t="s">
        <v>2630</v>
      </c>
      <c r="B876" t="s">
        <v>2631</v>
      </c>
      <c r="C876" t="s">
        <v>49</v>
      </c>
      <c r="D876" s="1">
        <v>45397</v>
      </c>
      <c r="E876" t="s">
        <v>30</v>
      </c>
      <c r="F876">
        <v>4</v>
      </c>
      <c r="G876" t="s">
        <v>2632</v>
      </c>
      <c r="H876" t="s">
        <v>23</v>
      </c>
    </row>
    <row r="877" spans="1:8" x14ac:dyDescent="0.3">
      <c r="A877" t="s">
        <v>2633</v>
      </c>
      <c r="B877" t="s">
        <v>2634</v>
      </c>
      <c r="C877" t="s">
        <v>59</v>
      </c>
      <c r="D877" s="1">
        <v>45398</v>
      </c>
      <c r="E877" t="s">
        <v>30</v>
      </c>
      <c r="F877">
        <v>2</v>
      </c>
      <c r="G877" t="s">
        <v>2635</v>
      </c>
      <c r="H877" t="s">
        <v>13</v>
      </c>
    </row>
    <row r="878" spans="1:8" x14ac:dyDescent="0.3">
      <c r="A878" t="s">
        <v>2636</v>
      </c>
      <c r="B878" t="s">
        <v>2637</v>
      </c>
      <c r="C878" t="s">
        <v>34</v>
      </c>
      <c r="D878" s="1">
        <v>45398</v>
      </c>
      <c r="E878" t="s">
        <v>26</v>
      </c>
      <c r="F878">
        <v>4.5999999999999996</v>
      </c>
      <c r="G878" t="s">
        <v>2638</v>
      </c>
      <c r="H878" t="s">
        <v>19</v>
      </c>
    </row>
    <row r="879" spans="1:8" x14ac:dyDescent="0.3">
      <c r="A879" t="s">
        <v>2639</v>
      </c>
      <c r="B879" t="s">
        <v>2640</v>
      </c>
      <c r="C879" t="s">
        <v>16</v>
      </c>
      <c r="D879" s="1">
        <v>45398</v>
      </c>
      <c r="E879" t="s">
        <v>11</v>
      </c>
      <c r="F879">
        <v>3.2</v>
      </c>
      <c r="G879" t="s">
        <v>2641</v>
      </c>
      <c r="H879" t="s">
        <v>23</v>
      </c>
    </row>
    <row r="880" spans="1:8" x14ac:dyDescent="0.3">
      <c r="A880" t="s">
        <v>2642</v>
      </c>
      <c r="B880" t="s">
        <v>2643</v>
      </c>
      <c r="C880" t="s">
        <v>10</v>
      </c>
      <c r="D880" s="1">
        <v>45399</v>
      </c>
      <c r="E880" t="s">
        <v>30</v>
      </c>
      <c r="F880">
        <v>4.7</v>
      </c>
      <c r="G880" t="s">
        <v>2644</v>
      </c>
      <c r="H880" t="s">
        <v>19</v>
      </c>
    </row>
    <row r="881" spans="1:8" x14ac:dyDescent="0.3">
      <c r="A881" t="s">
        <v>2645</v>
      </c>
      <c r="B881" t="s">
        <v>2646</v>
      </c>
      <c r="C881" t="s">
        <v>59</v>
      </c>
      <c r="D881" s="1">
        <v>45399</v>
      </c>
      <c r="E881" t="s">
        <v>17</v>
      </c>
      <c r="F881">
        <v>2.2999999999999998</v>
      </c>
      <c r="G881" t="s">
        <v>2647</v>
      </c>
      <c r="H881" t="s">
        <v>40</v>
      </c>
    </row>
    <row r="882" spans="1:8" x14ac:dyDescent="0.3">
      <c r="A882" t="s">
        <v>2648</v>
      </c>
      <c r="B882" t="s">
        <v>2649</v>
      </c>
      <c r="C882" t="s">
        <v>34</v>
      </c>
      <c r="D882" s="1">
        <v>45399</v>
      </c>
      <c r="E882" t="s">
        <v>17</v>
      </c>
      <c r="F882">
        <v>2</v>
      </c>
      <c r="G882" t="s">
        <v>2650</v>
      </c>
      <c r="H882" t="s">
        <v>13</v>
      </c>
    </row>
    <row r="883" spans="1:8" x14ac:dyDescent="0.3">
      <c r="A883" t="s">
        <v>2651</v>
      </c>
      <c r="B883" t="s">
        <v>2652</v>
      </c>
      <c r="C883" t="s">
        <v>34</v>
      </c>
      <c r="D883" s="1">
        <v>45399</v>
      </c>
      <c r="E883" t="s">
        <v>11</v>
      </c>
      <c r="F883">
        <v>1.3</v>
      </c>
      <c r="G883" t="s">
        <v>2653</v>
      </c>
      <c r="H883" t="s">
        <v>13</v>
      </c>
    </row>
    <row r="884" spans="1:8" x14ac:dyDescent="0.3">
      <c r="A884" t="s">
        <v>2654</v>
      </c>
      <c r="B884" t="s">
        <v>2655</v>
      </c>
      <c r="C884" t="s">
        <v>34</v>
      </c>
      <c r="D884" s="1">
        <v>45399</v>
      </c>
      <c r="E884" t="s">
        <v>11</v>
      </c>
      <c r="F884">
        <v>3.5</v>
      </c>
      <c r="G884" t="s">
        <v>2656</v>
      </c>
      <c r="H884" t="s">
        <v>23</v>
      </c>
    </row>
    <row r="885" spans="1:8" x14ac:dyDescent="0.3">
      <c r="A885" t="s">
        <v>2657</v>
      </c>
      <c r="B885" t="s">
        <v>2658</v>
      </c>
      <c r="C885" t="s">
        <v>16</v>
      </c>
      <c r="D885" s="1">
        <v>45399</v>
      </c>
      <c r="E885" t="s">
        <v>11</v>
      </c>
      <c r="F885">
        <v>3.9</v>
      </c>
      <c r="G885" t="s">
        <v>2659</v>
      </c>
      <c r="H885" t="s">
        <v>23</v>
      </c>
    </row>
    <row r="886" spans="1:8" x14ac:dyDescent="0.3">
      <c r="A886" t="s">
        <v>2660</v>
      </c>
      <c r="B886" t="s">
        <v>2661</v>
      </c>
      <c r="C886" t="s">
        <v>10</v>
      </c>
      <c r="D886" s="1">
        <v>45399</v>
      </c>
      <c r="E886" t="s">
        <v>35</v>
      </c>
      <c r="F886">
        <v>4.8</v>
      </c>
      <c r="G886" t="s">
        <v>2662</v>
      </c>
      <c r="H886" t="s">
        <v>19</v>
      </c>
    </row>
    <row r="887" spans="1:8" x14ac:dyDescent="0.3">
      <c r="A887" t="s">
        <v>2663</v>
      </c>
      <c r="B887" t="s">
        <v>2664</v>
      </c>
      <c r="C887" t="s">
        <v>10</v>
      </c>
      <c r="D887" s="1">
        <v>45400</v>
      </c>
      <c r="E887" t="s">
        <v>17</v>
      </c>
      <c r="F887">
        <v>4.5999999999999996</v>
      </c>
      <c r="G887" t="s">
        <v>2665</v>
      </c>
      <c r="H887" t="s">
        <v>19</v>
      </c>
    </row>
    <row r="888" spans="1:8" x14ac:dyDescent="0.3">
      <c r="A888" t="s">
        <v>2666</v>
      </c>
      <c r="B888" t="s">
        <v>2667</v>
      </c>
      <c r="C888" t="s">
        <v>16</v>
      </c>
      <c r="D888" s="1">
        <v>45400</v>
      </c>
      <c r="E888" t="s">
        <v>11</v>
      </c>
      <c r="F888">
        <v>3.5</v>
      </c>
      <c r="G888" t="s">
        <v>2668</v>
      </c>
      <c r="H888" t="s">
        <v>23</v>
      </c>
    </row>
    <row r="889" spans="1:8" x14ac:dyDescent="0.3">
      <c r="A889" t="s">
        <v>2669</v>
      </c>
      <c r="B889" t="s">
        <v>2670</v>
      </c>
      <c r="C889" t="s">
        <v>59</v>
      </c>
      <c r="D889" s="1">
        <v>45400</v>
      </c>
      <c r="E889" t="s">
        <v>17</v>
      </c>
      <c r="F889">
        <v>3.6</v>
      </c>
      <c r="G889" t="s">
        <v>2671</v>
      </c>
      <c r="H889" t="s">
        <v>23</v>
      </c>
    </row>
    <row r="890" spans="1:8" x14ac:dyDescent="0.3">
      <c r="A890" t="s">
        <v>2672</v>
      </c>
      <c r="B890" t="s">
        <v>2673</v>
      </c>
      <c r="C890" t="s">
        <v>34</v>
      </c>
      <c r="D890" s="1">
        <v>45400</v>
      </c>
      <c r="E890" t="s">
        <v>11</v>
      </c>
      <c r="F890">
        <v>2.2000000000000002</v>
      </c>
      <c r="G890" t="s">
        <v>2674</v>
      </c>
      <c r="H890" t="s">
        <v>40</v>
      </c>
    </row>
    <row r="891" spans="1:8" x14ac:dyDescent="0.3">
      <c r="A891" t="s">
        <v>2675</v>
      </c>
      <c r="B891" t="s">
        <v>2676</v>
      </c>
      <c r="C891" t="s">
        <v>10</v>
      </c>
      <c r="D891" s="1">
        <v>45401</v>
      </c>
      <c r="E891" t="s">
        <v>11</v>
      </c>
      <c r="F891">
        <v>2.5</v>
      </c>
      <c r="G891" t="s">
        <v>2677</v>
      </c>
      <c r="H891" t="s">
        <v>40</v>
      </c>
    </row>
    <row r="892" spans="1:8" x14ac:dyDescent="0.3">
      <c r="A892" t="s">
        <v>2678</v>
      </c>
      <c r="B892" t="s">
        <v>2679</v>
      </c>
      <c r="C892" t="s">
        <v>34</v>
      </c>
      <c r="D892" s="1">
        <v>45401</v>
      </c>
      <c r="E892" t="s">
        <v>35</v>
      </c>
      <c r="F892">
        <v>1.8</v>
      </c>
      <c r="G892" t="s">
        <v>2680</v>
      </c>
      <c r="H892" t="s">
        <v>13</v>
      </c>
    </row>
    <row r="893" spans="1:8" x14ac:dyDescent="0.3">
      <c r="A893" t="s">
        <v>2681</v>
      </c>
      <c r="B893" t="s">
        <v>2682</v>
      </c>
      <c r="C893" t="s">
        <v>59</v>
      </c>
      <c r="D893" s="1">
        <v>45401</v>
      </c>
      <c r="E893" t="s">
        <v>17</v>
      </c>
      <c r="F893">
        <v>1.2</v>
      </c>
      <c r="G893" t="s">
        <v>2683</v>
      </c>
      <c r="H893" t="s">
        <v>13</v>
      </c>
    </row>
    <row r="894" spans="1:8" x14ac:dyDescent="0.3">
      <c r="A894" t="s">
        <v>2684</v>
      </c>
      <c r="B894" t="s">
        <v>2685</v>
      </c>
      <c r="C894" t="s">
        <v>59</v>
      </c>
      <c r="D894" s="1">
        <v>45402</v>
      </c>
      <c r="E894" t="s">
        <v>35</v>
      </c>
      <c r="F894">
        <v>1.5</v>
      </c>
      <c r="G894" t="s">
        <v>2686</v>
      </c>
      <c r="H894" t="s">
        <v>13</v>
      </c>
    </row>
    <row r="895" spans="1:8" x14ac:dyDescent="0.3">
      <c r="A895" t="s">
        <v>2687</v>
      </c>
      <c r="B895" t="s">
        <v>2688</v>
      </c>
      <c r="C895" t="s">
        <v>59</v>
      </c>
      <c r="D895" s="1">
        <v>45403</v>
      </c>
      <c r="E895" t="s">
        <v>35</v>
      </c>
      <c r="F895">
        <v>2.4</v>
      </c>
      <c r="G895" t="s">
        <v>2689</v>
      </c>
      <c r="H895" t="s">
        <v>40</v>
      </c>
    </row>
    <row r="896" spans="1:8" x14ac:dyDescent="0.3">
      <c r="A896" t="s">
        <v>2690</v>
      </c>
      <c r="B896" t="s">
        <v>2691</v>
      </c>
      <c r="C896" t="s">
        <v>10</v>
      </c>
      <c r="D896" s="1">
        <v>45404</v>
      </c>
      <c r="E896" t="s">
        <v>26</v>
      </c>
      <c r="F896">
        <v>2.4</v>
      </c>
      <c r="G896" t="s">
        <v>2692</v>
      </c>
      <c r="H896" t="s">
        <v>40</v>
      </c>
    </row>
    <row r="897" spans="1:8" x14ac:dyDescent="0.3">
      <c r="A897" t="s">
        <v>2693</v>
      </c>
      <c r="B897" t="s">
        <v>2694</v>
      </c>
      <c r="C897" t="s">
        <v>49</v>
      </c>
      <c r="D897" s="1">
        <v>45404</v>
      </c>
      <c r="E897" t="s">
        <v>11</v>
      </c>
      <c r="F897">
        <v>2.4</v>
      </c>
      <c r="G897" t="s">
        <v>2695</v>
      </c>
      <c r="H897" t="s">
        <v>40</v>
      </c>
    </row>
    <row r="898" spans="1:8" x14ac:dyDescent="0.3">
      <c r="A898" t="s">
        <v>2696</v>
      </c>
      <c r="B898" t="s">
        <v>2697</v>
      </c>
      <c r="C898" t="s">
        <v>10</v>
      </c>
      <c r="D898" s="1">
        <v>45406</v>
      </c>
      <c r="E898" t="s">
        <v>17</v>
      </c>
      <c r="F898">
        <v>1.7</v>
      </c>
      <c r="G898" t="s">
        <v>2698</v>
      </c>
      <c r="H898" t="s">
        <v>13</v>
      </c>
    </row>
    <row r="899" spans="1:8" x14ac:dyDescent="0.3">
      <c r="A899" t="s">
        <v>2699</v>
      </c>
      <c r="B899" t="s">
        <v>2700</v>
      </c>
      <c r="C899" t="s">
        <v>16</v>
      </c>
      <c r="D899" s="1">
        <v>45406</v>
      </c>
      <c r="E899" t="s">
        <v>35</v>
      </c>
      <c r="F899">
        <v>2.7</v>
      </c>
      <c r="G899" t="s">
        <v>2701</v>
      </c>
      <c r="H899" t="s">
        <v>40</v>
      </c>
    </row>
    <row r="900" spans="1:8" x14ac:dyDescent="0.3">
      <c r="A900" t="s">
        <v>2702</v>
      </c>
      <c r="B900" t="s">
        <v>2703</v>
      </c>
      <c r="C900" t="s">
        <v>49</v>
      </c>
      <c r="D900" s="1">
        <v>45406</v>
      </c>
      <c r="E900" t="s">
        <v>11</v>
      </c>
      <c r="F900">
        <v>1.1000000000000001</v>
      </c>
      <c r="G900" t="s">
        <v>2704</v>
      </c>
      <c r="H900" t="s">
        <v>13</v>
      </c>
    </row>
    <row r="901" spans="1:8" x14ac:dyDescent="0.3">
      <c r="A901" t="s">
        <v>2705</v>
      </c>
      <c r="B901" t="s">
        <v>2706</v>
      </c>
      <c r="C901" t="s">
        <v>16</v>
      </c>
      <c r="D901" s="1">
        <v>45406</v>
      </c>
      <c r="E901" t="s">
        <v>11</v>
      </c>
      <c r="F901">
        <v>3.3</v>
      </c>
      <c r="G901" t="s">
        <v>2707</v>
      </c>
      <c r="H901" t="s">
        <v>23</v>
      </c>
    </row>
    <row r="902" spans="1:8" x14ac:dyDescent="0.3">
      <c r="A902" t="s">
        <v>2708</v>
      </c>
      <c r="B902" t="s">
        <v>2709</v>
      </c>
      <c r="C902" t="s">
        <v>16</v>
      </c>
      <c r="D902" s="1">
        <v>45407</v>
      </c>
      <c r="E902" t="s">
        <v>26</v>
      </c>
      <c r="F902">
        <v>1.5</v>
      </c>
      <c r="G902" t="s">
        <v>2710</v>
      </c>
      <c r="H902" t="s">
        <v>13</v>
      </c>
    </row>
    <row r="903" spans="1:8" x14ac:dyDescent="0.3">
      <c r="A903" t="s">
        <v>2711</v>
      </c>
      <c r="B903" t="s">
        <v>2712</v>
      </c>
      <c r="C903" t="s">
        <v>49</v>
      </c>
      <c r="D903" s="1">
        <v>45407</v>
      </c>
      <c r="E903" t="s">
        <v>35</v>
      </c>
      <c r="F903">
        <v>3.1</v>
      </c>
      <c r="G903" t="s">
        <v>2713</v>
      </c>
      <c r="H903" t="s">
        <v>23</v>
      </c>
    </row>
    <row r="904" spans="1:8" x14ac:dyDescent="0.3">
      <c r="A904" t="s">
        <v>2714</v>
      </c>
      <c r="B904" t="s">
        <v>2715</v>
      </c>
      <c r="C904" t="s">
        <v>59</v>
      </c>
      <c r="D904" s="1">
        <v>45407</v>
      </c>
      <c r="E904" t="s">
        <v>17</v>
      </c>
      <c r="F904">
        <v>1.1000000000000001</v>
      </c>
      <c r="G904" t="s">
        <v>2716</v>
      </c>
      <c r="H904" t="s">
        <v>13</v>
      </c>
    </row>
    <row r="905" spans="1:8" x14ac:dyDescent="0.3">
      <c r="A905" t="s">
        <v>2717</v>
      </c>
      <c r="B905" t="s">
        <v>2718</v>
      </c>
      <c r="C905" t="s">
        <v>49</v>
      </c>
      <c r="D905" s="1">
        <v>45409</v>
      </c>
      <c r="E905" t="s">
        <v>17</v>
      </c>
      <c r="F905">
        <v>3.6</v>
      </c>
      <c r="G905" t="s">
        <v>2719</v>
      </c>
      <c r="H905" t="s">
        <v>23</v>
      </c>
    </row>
    <row r="906" spans="1:8" x14ac:dyDescent="0.3">
      <c r="A906" t="s">
        <v>2720</v>
      </c>
      <c r="B906" t="s">
        <v>2721</v>
      </c>
      <c r="C906" t="s">
        <v>49</v>
      </c>
      <c r="D906" s="1">
        <v>45410</v>
      </c>
      <c r="E906" t="s">
        <v>26</v>
      </c>
      <c r="F906">
        <v>4.5999999999999996</v>
      </c>
      <c r="G906" t="s">
        <v>2722</v>
      </c>
      <c r="H906" t="s">
        <v>19</v>
      </c>
    </row>
    <row r="907" spans="1:8" x14ac:dyDescent="0.3">
      <c r="A907" t="s">
        <v>2723</v>
      </c>
      <c r="B907" t="s">
        <v>2724</v>
      </c>
      <c r="C907" t="s">
        <v>34</v>
      </c>
      <c r="D907" s="1">
        <v>45411</v>
      </c>
      <c r="E907" t="s">
        <v>26</v>
      </c>
      <c r="F907">
        <v>4.2</v>
      </c>
      <c r="G907" t="s">
        <v>2725</v>
      </c>
      <c r="H907" t="s">
        <v>19</v>
      </c>
    </row>
    <row r="908" spans="1:8" x14ac:dyDescent="0.3">
      <c r="A908" t="s">
        <v>2726</v>
      </c>
      <c r="B908" t="s">
        <v>2727</v>
      </c>
      <c r="C908" t="s">
        <v>59</v>
      </c>
      <c r="D908" s="1">
        <v>45411</v>
      </c>
      <c r="E908" t="s">
        <v>35</v>
      </c>
      <c r="F908">
        <v>3.8</v>
      </c>
      <c r="G908" t="s">
        <v>2728</v>
      </c>
      <c r="H908" t="s">
        <v>23</v>
      </c>
    </row>
    <row r="909" spans="1:8" x14ac:dyDescent="0.3">
      <c r="A909" t="s">
        <v>2729</v>
      </c>
      <c r="B909" t="s">
        <v>2730</v>
      </c>
      <c r="C909" t="s">
        <v>16</v>
      </c>
      <c r="D909" s="1">
        <v>45411</v>
      </c>
      <c r="E909" t="s">
        <v>26</v>
      </c>
      <c r="F909">
        <v>4.8</v>
      </c>
      <c r="G909" t="s">
        <v>2731</v>
      </c>
      <c r="H909" t="s">
        <v>19</v>
      </c>
    </row>
    <row r="910" spans="1:8" x14ac:dyDescent="0.3">
      <c r="A910" t="s">
        <v>2732</v>
      </c>
      <c r="B910" t="s">
        <v>2733</v>
      </c>
      <c r="C910" t="s">
        <v>59</v>
      </c>
      <c r="D910" s="1">
        <v>45412</v>
      </c>
      <c r="E910" t="s">
        <v>11</v>
      </c>
      <c r="F910">
        <v>1.9</v>
      </c>
      <c r="G910" t="s">
        <v>2734</v>
      </c>
      <c r="H910" t="s">
        <v>13</v>
      </c>
    </row>
    <row r="911" spans="1:8" x14ac:dyDescent="0.3">
      <c r="A911" t="s">
        <v>2735</v>
      </c>
      <c r="B911" t="s">
        <v>2736</v>
      </c>
      <c r="C911" t="s">
        <v>34</v>
      </c>
      <c r="D911" s="1">
        <v>45412</v>
      </c>
      <c r="E911" t="s">
        <v>30</v>
      </c>
      <c r="F911">
        <v>2.4</v>
      </c>
      <c r="G911" t="s">
        <v>2737</v>
      </c>
      <c r="H911" t="s">
        <v>40</v>
      </c>
    </row>
    <row r="912" spans="1:8" x14ac:dyDescent="0.3">
      <c r="A912" t="s">
        <v>2738</v>
      </c>
      <c r="B912" t="s">
        <v>2739</v>
      </c>
      <c r="C912" t="s">
        <v>16</v>
      </c>
      <c r="D912" s="1">
        <v>45412</v>
      </c>
      <c r="E912" t="s">
        <v>17</v>
      </c>
      <c r="F912">
        <v>4.7</v>
      </c>
      <c r="G912" t="s">
        <v>2740</v>
      </c>
      <c r="H912" t="s">
        <v>19</v>
      </c>
    </row>
    <row r="913" spans="1:8" x14ac:dyDescent="0.3">
      <c r="A913" t="s">
        <v>2741</v>
      </c>
      <c r="B913" t="s">
        <v>2742</v>
      </c>
      <c r="C913" t="s">
        <v>10</v>
      </c>
      <c r="D913" s="1">
        <v>45412</v>
      </c>
      <c r="E913" t="s">
        <v>26</v>
      </c>
      <c r="F913">
        <v>1.2</v>
      </c>
      <c r="G913" t="s">
        <v>2743</v>
      </c>
      <c r="H913" t="s">
        <v>13</v>
      </c>
    </row>
    <row r="914" spans="1:8" x14ac:dyDescent="0.3">
      <c r="A914" t="s">
        <v>2744</v>
      </c>
      <c r="B914" t="s">
        <v>2745</v>
      </c>
      <c r="C914" t="s">
        <v>34</v>
      </c>
      <c r="D914" s="1">
        <v>45413</v>
      </c>
      <c r="E914" t="s">
        <v>26</v>
      </c>
      <c r="F914">
        <v>1.7</v>
      </c>
      <c r="G914" t="s">
        <v>2746</v>
      </c>
      <c r="H914" t="s">
        <v>13</v>
      </c>
    </row>
    <row r="915" spans="1:8" x14ac:dyDescent="0.3">
      <c r="A915" t="s">
        <v>2747</v>
      </c>
      <c r="B915" t="s">
        <v>2748</v>
      </c>
      <c r="C915" t="s">
        <v>34</v>
      </c>
      <c r="D915" s="1">
        <v>45414</v>
      </c>
      <c r="E915" t="s">
        <v>30</v>
      </c>
      <c r="F915">
        <v>1.2</v>
      </c>
      <c r="G915" t="s">
        <v>2749</v>
      </c>
      <c r="H915" t="s">
        <v>13</v>
      </c>
    </row>
    <row r="916" spans="1:8" x14ac:dyDescent="0.3">
      <c r="A916" t="s">
        <v>2750</v>
      </c>
      <c r="B916" t="s">
        <v>2751</v>
      </c>
      <c r="C916" t="s">
        <v>16</v>
      </c>
      <c r="D916" s="1">
        <v>45415</v>
      </c>
      <c r="E916" t="s">
        <v>30</v>
      </c>
      <c r="F916">
        <v>1.7</v>
      </c>
      <c r="G916" t="s">
        <v>2752</v>
      </c>
      <c r="H916" t="s">
        <v>13</v>
      </c>
    </row>
    <row r="917" spans="1:8" x14ac:dyDescent="0.3">
      <c r="A917" t="s">
        <v>2753</v>
      </c>
      <c r="B917" t="s">
        <v>2754</v>
      </c>
      <c r="C917" t="s">
        <v>10</v>
      </c>
      <c r="D917" s="1">
        <v>45415</v>
      </c>
      <c r="E917" t="s">
        <v>17</v>
      </c>
      <c r="F917">
        <v>1.2</v>
      </c>
      <c r="G917" t="s">
        <v>2755</v>
      </c>
      <c r="H917" t="s">
        <v>13</v>
      </c>
    </row>
    <row r="918" spans="1:8" x14ac:dyDescent="0.3">
      <c r="A918" t="s">
        <v>2756</v>
      </c>
      <c r="B918" t="s">
        <v>2757</v>
      </c>
      <c r="C918" t="s">
        <v>34</v>
      </c>
      <c r="D918" s="1">
        <v>45415</v>
      </c>
      <c r="E918" t="s">
        <v>11</v>
      </c>
      <c r="F918">
        <v>2.7</v>
      </c>
      <c r="G918" t="s">
        <v>2758</v>
      </c>
      <c r="H918" t="s">
        <v>40</v>
      </c>
    </row>
    <row r="919" spans="1:8" x14ac:dyDescent="0.3">
      <c r="A919" t="s">
        <v>2759</v>
      </c>
      <c r="B919" t="s">
        <v>2760</v>
      </c>
      <c r="C919" t="s">
        <v>16</v>
      </c>
      <c r="D919" s="1">
        <v>45415</v>
      </c>
      <c r="E919" t="s">
        <v>30</v>
      </c>
      <c r="F919">
        <v>3.8</v>
      </c>
      <c r="G919" t="s">
        <v>2761</v>
      </c>
      <c r="H919" t="s">
        <v>23</v>
      </c>
    </row>
    <row r="920" spans="1:8" x14ac:dyDescent="0.3">
      <c r="A920" t="s">
        <v>2762</v>
      </c>
      <c r="B920" t="s">
        <v>2763</v>
      </c>
      <c r="C920" t="s">
        <v>34</v>
      </c>
      <c r="D920" s="1">
        <v>45416</v>
      </c>
      <c r="E920" t="s">
        <v>35</v>
      </c>
      <c r="F920">
        <v>1.8</v>
      </c>
      <c r="G920" t="s">
        <v>2764</v>
      </c>
      <c r="H920" t="s">
        <v>13</v>
      </c>
    </row>
    <row r="921" spans="1:8" x14ac:dyDescent="0.3">
      <c r="A921" t="s">
        <v>2765</v>
      </c>
      <c r="B921" t="s">
        <v>2766</v>
      </c>
      <c r="C921" t="s">
        <v>10</v>
      </c>
      <c r="D921" s="1">
        <v>45416</v>
      </c>
      <c r="E921" t="s">
        <v>30</v>
      </c>
      <c r="F921">
        <v>3.6</v>
      </c>
      <c r="G921" t="s">
        <v>2767</v>
      </c>
      <c r="H921" t="s">
        <v>23</v>
      </c>
    </row>
    <row r="922" spans="1:8" x14ac:dyDescent="0.3">
      <c r="A922" t="s">
        <v>2768</v>
      </c>
      <c r="B922" t="s">
        <v>2769</v>
      </c>
      <c r="C922" t="s">
        <v>10</v>
      </c>
      <c r="D922" s="1">
        <v>45416</v>
      </c>
      <c r="E922" t="s">
        <v>17</v>
      </c>
      <c r="F922">
        <v>2.8</v>
      </c>
      <c r="G922" t="s">
        <v>2770</v>
      </c>
      <c r="H922" t="s">
        <v>40</v>
      </c>
    </row>
    <row r="923" spans="1:8" x14ac:dyDescent="0.3">
      <c r="A923" t="s">
        <v>2771</v>
      </c>
      <c r="B923" t="s">
        <v>2772</v>
      </c>
      <c r="C923" t="s">
        <v>49</v>
      </c>
      <c r="D923" s="1">
        <v>45417</v>
      </c>
      <c r="E923" t="s">
        <v>26</v>
      </c>
      <c r="F923">
        <v>2.8</v>
      </c>
      <c r="G923" t="s">
        <v>2773</v>
      </c>
      <c r="H923" t="s">
        <v>40</v>
      </c>
    </row>
    <row r="924" spans="1:8" x14ac:dyDescent="0.3">
      <c r="A924" t="s">
        <v>2774</v>
      </c>
      <c r="B924" t="s">
        <v>2775</v>
      </c>
      <c r="C924" t="s">
        <v>34</v>
      </c>
      <c r="D924" s="1">
        <v>45418</v>
      </c>
      <c r="E924" t="s">
        <v>11</v>
      </c>
      <c r="F924">
        <v>4.5</v>
      </c>
      <c r="G924" t="s">
        <v>2776</v>
      </c>
      <c r="H924" t="s">
        <v>19</v>
      </c>
    </row>
    <row r="925" spans="1:8" x14ac:dyDescent="0.3">
      <c r="A925" t="s">
        <v>2777</v>
      </c>
      <c r="B925" t="s">
        <v>2778</v>
      </c>
      <c r="C925" t="s">
        <v>34</v>
      </c>
      <c r="D925" s="1">
        <v>45418</v>
      </c>
      <c r="E925" t="s">
        <v>35</v>
      </c>
      <c r="F925">
        <v>4.5</v>
      </c>
      <c r="G925" t="s">
        <v>2779</v>
      </c>
      <c r="H925" t="s">
        <v>19</v>
      </c>
    </row>
    <row r="926" spans="1:8" x14ac:dyDescent="0.3">
      <c r="A926" t="s">
        <v>2780</v>
      </c>
      <c r="B926" t="s">
        <v>2781</v>
      </c>
      <c r="C926" t="s">
        <v>16</v>
      </c>
      <c r="D926" s="1">
        <v>45418</v>
      </c>
      <c r="E926" t="s">
        <v>26</v>
      </c>
      <c r="F926">
        <v>4.5</v>
      </c>
      <c r="G926" t="s">
        <v>2782</v>
      </c>
      <c r="H926" t="s">
        <v>19</v>
      </c>
    </row>
    <row r="927" spans="1:8" x14ac:dyDescent="0.3">
      <c r="A927" t="s">
        <v>2783</v>
      </c>
      <c r="B927" t="s">
        <v>2784</v>
      </c>
      <c r="C927" t="s">
        <v>16</v>
      </c>
      <c r="D927" s="1">
        <v>45418</v>
      </c>
      <c r="E927" t="s">
        <v>17</v>
      </c>
      <c r="F927">
        <v>1.6</v>
      </c>
      <c r="G927" t="s">
        <v>2785</v>
      </c>
      <c r="H927" t="s">
        <v>13</v>
      </c>
    </row>
    <row r="928" spans="1:8" x14ac:dyDescent="0.3">
      <c r="A928" t="s">
        <v>2786</v>
      </c>
      <c r="B928" t="s">
        <v>2787</v>
      </c>
      <c r="C928" t="s">
        <v>59</v>
      </c>
      <c r="D928" s="1">
        <v>45419</v>
      </c>
      <c r="E928" t="s">
        <v>30</v>
      </c>
      <c r="F928">
        <v>3.4</v>
      </c>
      <c r="G928" t="s">
        <v>2788</v>
      </c>
      <c r="H928" t="s">
        <v>23</v>
      </c>
    </row>
    <row r="929" spans="1:8" x14ac:dyDescent="0.3">
      <c r="A929" t="s">
        <v>2789</v>
      </c>
      <c r="B929" t="s">
        <v>2790</v>
      </c>
      <c r="C929" t="s">
        <v>16</v>
      </c>
      <c r="D929" s="1">
        <v>45419</v>
      </c>
      <c r="E929" t="s">
        <v>26</v>
      </c>
      <c r="F929">
        <v>4.5</v>
      </c>
      <c r="G929" t="s">
        <v>2791</v>
      </c>
      <c r="H929" t="s">
        <v>19</v>
      </c>
    </row>
    <row r="930" spans="1:8" x14ac:dyDescent="0.3">
      <c r="A930" t="s">
        <v>2792</v>
      </c>
      <c r="B930" t="s">
        <v>2793</v>
      </c>
      <c r="C930" t="s">
        <v>49</v>
      </c>
      <c r="D930" s="1">
        <v>45419</v>
      </c>
      <c r="E930" t="s">
        <v>35</v>
      </c>
      <c r="F930">
        <v>3.1</v>
      </c>
      <c r="G930" t="s">
        <v>2794</v>
      </c>
      <c r="H930" t="s">
        <v>23</v>
      </c>
    </row>
    <row r="931" spans="1:8" x14ac:dyDescent="0.3">
      <c r="A931" t="s">
        <v>2795</v>
      </c>
      <c r="B931" t="s">
        <v>2796</v>
      </c>
      <c r="C931" t="s">
        <v>49</v>
      </c>
      <c r="D931" s="1">
        <v>45419</v>
      </c>
      <c r="E931" t="s">
        <v>26</v>
      </c>
      <c r="F931">
        <v>3.5</v>
      </c>
      <c r="G931" t="s">
        <v>2797</v>
      </c>
      <c r="H931" t="s">
        <v>23</v>
      </c>
    </row>
    <row r="932" spans="1:8" x14ac:dyDescent="0.3">
      <c r="A932" t="s">
        <v>2798</v>
      </c>
      <c r="B932" t="s">
        <v>2799</v>
      </c>
      <c r="C932" t="s">
        <v>49</v>
      </c>
      <c r="D932" s="1">
        <v>45419</v>
      </c>
      <c r="E932" t="s">
        <v>30</v>
      </c>
      <c r="F932">
        <v>2.7</v>
      </c>
      <c r="G932" t="s">
        <v>2800</v>
      </c>
      <c r="H932" t="s">
        <v>40</v>
      </c>
    </row>
    <row r="933" spans="1:8" x14ac:dyDescent="0.3">
      <c r="A933" t="s">
        <v>2801</v>
      </c>
      <c r="B933" t="s">
        <v>2802</v>
      </c>
      <c r="C933" t="s">
        <v>34</v>
      </c>
      <c r="D933" s="1">
        <v>45419</v>
      </c>
      <c r="E933" t="s">
        <v>17</v>
      </c>
      <c r="F933">
        <v>4</v>
      </c>
      <c r="G933" t="s">
        <v>2803</v>
      </c>
      <c r="H933" t="s">
        <v>23</v>
      </c>
    </row>
    <row r="934" spans="1:8" x14ac:dyDescent="0.3">
      <c r="A934" t="s">
        <v>2804</v>
      </c>
      <c r="B934" t="s">
        <v>2805</v>
      </c>
      <c r="C934" t="s">
        <v>34</v>
      </c>
      <c r="D934" s="1">
        <v>45420</v>
      </c>
      <c r="E934" t="s">
        <v>35</v>
      </c>
      <c r="F934">
        <v>1.3</v>
      </c>
      <c r="G934" t="s">
        <v>2806</v>
      </c>
      <c r="H934" t="s">
        <v>13</v>
      </c>
    </row>
    <row r="935" spans="1:8" x14ac:dyDescent="0.3">
      <c r="A935" t="s">
        <v>2807</v>
      </c>
      <c r="B935" t="s">
        <v>2808</v>
      </c>
      <c r="C935" t="s">
        <v>59</v>
      </c>
      <c r="D935" s="1">
        <v>45420</v>
      </c>
      <c r="E935" t="s">
        <v>35</v>
      </c>
      <c r="F935">
        <v>4.7</v>
      </c>
      <c r="G935" t="s">
        <v>2809</v>
      </c>
      <c r="H935" t="s">
        <v>19</v>
      </c>
    </row>
    <row r="936" spans="1:8" x14ac:dyDescent="0.3">
      <c r="A936" t="s">
        <v>2810</v>
      </c>
      <c r="B936" t="s">
        <v>2811</v>
      </c>
      <c r="C936" t="s">
        <v>49</v>
      </c>
      <c r="D936" s="1">
        <v>45421</v>
      </c>
      <c r="E936" t="s">
        <v>35</v>
      </c>
      <c r="F936">
        <v>2.6</v>
      </c>
      <c r="G936" t="s">
        <v>2812</v>
      </c>
      <c r="H936" t="s">
        <v>40</v>
      </c>
    </row>
    <row r="937" spans="1:8" x14ac:dyDescent="0.3">
      <c r="A937" t="s">
        <v>2813</v>
      </c>
      <c r="B937" t="s">
        <v>2814</v>
      </c>
      <c r="C937" t="s">
        <v>59</v>
      </c>
      <c r="D937" s="1">
        <v>45421</v>
      </c>
      <c r="E937" t="s">
        <v>11</v>
      </c>
      <c r="F937">
        <v>4.2</v>
      </c>
      <c r="G937" t="s">
        <v>2815</v>
      </c>
      <c r="H937" t="s">
        <v>19</v>
      </c>
    </row>
    <row r="938" spans="1:8" x14ac:dyDescent="0.3">
      <c r="A938" t="s">
        <v>2816</v>
      </c>
      <c r="B938" t="s">
        <v>2817</v>
      </c>
      <c r="C938" t="s">
        <v>10</v>
      </c>
      <c r="D938" s="1">
        <v>45421</v>
      </c>
      <c r="E938" t="s">
        <v>17</v>
      </c>
      <c r="F938">
        <v>4.7</v>
      </c>
      <c r="G938" t="s">
        <v>2818</v>
      </c>
      <c r="H938" t="s">
        <v>19</v>
      </c>
    </row>
    <row r="939" spans="1:8" x14ac:dyDescent="0.3">
      <c r="A939" t="s">
        <v>2819</v>
      </c>
      <c r="B939" t="s">
        <v>2820</v>
      </c>
      <c r="C939" t="s">
        <v>49</v>
      </c>
      <c r="D939" s="1">
        <v>45422</v>
      </c>
      <c r="E939" t="s">
        <v>11</v>
      </c>
      <c r="F939">
        <v>4.0999999999999996</v>
      </c>
      <c r="G939" t="s">
        <v>2821</v>
      </c>
      <c r="H939" t="s">
        <v>19</v>
      </c>
    </row>
    <row r="940" spans="1:8" x14ac:dyDescent="0.3">
      <c r="A940" t="s">
        <v>2822</v>
      </c>
      <c r="B940" t="s">
        <v>2823</v>
      </c>
      <c r="C940" t="s">
        <v>16</v>
      </c>
      <c r="D940" s="1">
        <v>45422</v>
      </c>
      <c r="E940" t="s">
        <v>35</v>
      </c>
      <c r="F940">
        <v>2.2999999999999998</v>
      </c>
      <c r="G940" t="s">
        <v>2824</v>
      </c>
      <c r="H940" t="s">
        <v>40</v>
      </c>
    </row>
    <row r="941" spans="1:8" x14ac:dyDescent="0.3">
      <c r="A941" t="s">
        <v>2825</v>
      </c>
      <c r="B941" t="s">
        <v>2826</v>
      </c>
      <c r="C941" t="s">
        <v>49</v>
      </c>
      <c r="D941" s="1">
        <v>45423</v>
      </c>
      <c r="E941" t="s">
        <v>17</v>
      </c>
      <c r="F941">
        <v>3.2</v>
      </c>
      <c r="G941" t="s">
        <v>2827</v>
      </c>
      <c r="H941" t="s">
        <v>23</v>
      </c>
    </row>
    <row r="942" spans="1:8" x14ac:dyDescent="0.3">
      <c r="A942" t="s">
        <v>2828</v>
      </c>
      <c r="B942" t="s">
        <v>2829</v>
      </c>
      <c r="C942" t="s">
        <v>59</v>
      </c>
      <c r="D942" s="1">
        <v>45423</v>
      </c>
      <c r="E942" t="s">
        <v>30</v>
      </c>
      <c r="F942">
        <v>4.5999999999999996</v>
      </c>
      <c r="G942" t="s">
        <v>2830</v>
      </c>
      <c r="H942" t="s">
        <v>19</v>
      </c>
    </row>
    <row r="943" spans="1:8" x14ac:dyDescent="0.3">
      <c r="A943" t="s">
        <v>2831</v>
      </c>
      <c r="B943" t="s">
        <v>2832</v>
      </c>
      <c r="C943" t="s">
        <v>16</v>
      </c>
      <c r="D943" s="1">
        <v>45423</v>
      </c>
      <c r="E943" t="s">
        <v>11</v>
      </c>
      <c r="F943">
        <v>4.5</v>
      </c>
      <c r="G943" t="s">
        <v>2833</v>
      </c>
      <c r="H943" t="s">
        <v>19</v>
      </c>
    </row>
    <row r="944" spans="1:8" x14ac:dyDescent="0.3">
      <c r="A944" t="s">
        <v>2834</v>
      </c>
      <c r="B944" t="s">
        <v>2835</v>
      </c>
      <c r="C944" t="s">
        <v>59</v>
      </c>
      <c r="D944" s="1">
        <v>45423</v>
      </c>
      <c r="E944" t="s">
        <v>26</v>
      </c>
      <c r="F944">
        <v>3.5</v>
      </c>
      <c r="G944" t="s">
        <v>2836</v>
      </c>
      <c r="H944" t="s">
        <v>23</v>
      </c>
    </row>
    <row r="945" spans="1:8" x14ac:dyDescent="0.3">
      <c r="A945" t="s">
        <v>2837</v>
      </c>
      <c r="B945" t="s">
        <v>2838</v>
      </c>
      <c r="C945" t="s">
        <v>49</v>
      </c>
      <c r="D945" s="1">
        <v>45423</v>
      </c>
      <c r="E945" t="s">
        <v>30</v>
      </c>
      <c r="F945">
        <v>1.4</v>
      </c>
      <c r="G945" t="s">
        <v>2839</v>
      </c>
      <c r="H945" t="s">
        <v>13</v>
      </c>
    </row>
    <row r="946" spans="1:8" x14ac:dyDescent="0.3">
      <c r="A946" t="s">
        <v>2840</v>
      </c>
      <c r="B946" t="s">
        <v>2841</v>
      </c>
      <c r="C946" t="s">
        <v>10</v>
      </c>
      <c r="D946" s="1">
        <v>45423</v>
      </c>
      <c r="E946" t="s">
        <v>11</v>
      </c>
      <c r="F946">
        <v>2.7</v>
      </c>
      <c r="G946" t="s">
        <v>2842</v>
      </c>
      <c r="H946" t="s">
        <v>40</v>
      </c>
    </row>
    <row r="947" spans="1:8" x14ac:dyDescent="0.3">
      <c r="A947" t="s">
        <v>2843</v>
      </c>
      <c r="B947" t="s">
        <v>2844</v>
      </c>
      <c r="C947" t="s">
        <v>49</v>
      </c>
      <c r="D947" s="1">
        <v>45424</v>
      </c>
      <c r="E947" t="s">
        <v>35</v>
      </c>
      <c r="F947">
        <v>4.5999999999999996</v>
      </c>
      <c r="G947" t="s">
        <v>2845</v>
      </c>
      <c r="H947" t="s">
        <v>19</v>
      </c>
    </row>
    <row r="948" spans="1:8" x14ac:dyDescent="0.3">
      <c r="A948" t="s">
        <v>2846</v>
      </c>
      <c r="B948" t="s">
        <v>2847</v>
      </c>
      <c r="C948" t="s">
        <v>59</v>
      </c>
      <c r="D948" s="1">
        <v>45424</v>
      </c>
      <c r="E948" t="s">
        <v>35</v>
      </c>
      <c r="F948">
        <v>3.9</v>
      </c>
      <c r="G948" t="s">
        <v>2848</v>
      </c>
      <c r="H948" t="s">
        <v>23</v>
      </c>
    </row>
    <row r="949" spans="1:8" x14ac:dyDescent="0.3">
      <c r="A949" t="s">
        <v>2849</v>
      </c>
      <c r="B949" t="s">
        <v>2850</v>
      </c>
      <c r="C949" t="s">
        <v>34</v>
      </c>
      <c r="D949" s="1">
        <v>45424</v>
      </c>
      <c r="E949" t="s">
        <v>26</v>
      </c>
      <c r="F949">
        <v>2.5</v>
      </c>
      <c r="G949" t="s">
        <v>2851</v>
      </c>
      <c r="H949" t="s">
        <v>40</v>
      </c>
    </row>
    <row r="950" spans="1:8" x14ac:dyDescent="0.3">
      <c r="A950" t="s">
        <v>2852</v>
      </c>
      <c r="B950" t="s">
        <v>2853</v>
      </c>
      <c r="C950" t="s">
        <v>49</v>
      </c>
      <c r="D950" s="1">
        <v>45426</v>
      </c>
      <c r="E950" t="s">
        <v>11</v>
      </c>
      <c r="F950">
        <v>3.4</v>
      </c>
      <c r="G950" t="s">
        <v>2854</v>
      </c>
      <c r="H950" t="s">
        <v>23</v>
      </c>
    </row>
    <row r="951" spans="1:8" x14ac:dyDescent="0.3">
      <c r="A951" t="s">
        <v>2855</v>
      </c>
      <c r="B951" t="s">
        <v>2856</v>
      </c>
      <c r="C951" t="s">
        <v>49</v>
      </c>
      <c r="D951" s="1">
        <v>45426</v>
      </c>
      <c r="E951" t="s">
        <v>17</v>
      </c>
      <c r="F951">
        <v>1.3</v>
      </c>
      <c r="G951" t="s">
        <v>2857</v>
      </c>
      <c r="H951" t="s">
        <v>13</v>
      </c>
    </row>
    <row r="952" spans="1:8" x14ac:dyDescent="0.3">
      <c r="A952" t="s">
        <v>2858</v>
      </c>
      <c r="B952" t="s">
        <v>2859</v>
      </c>
      <c r="C952" t="s">
        <v>49</v>
      </c>
      <c r="D952" s="1">
        <v>45427</v>
      </c>
      <c r="E952" t="s">
        <v>26</v>
      </c>
      <c r="F952">
        <v>2.2999999999999998</v>
      </c>
      <c r="G952" t="s">
        <v>2860</v>
      </c>
      <c r="H952" t="s">
        <v>40</v>
      </c>
    </row>
    <row r="953" spans="1:8" x14ac:dyDescent="0.3">
      <c r="A953" t="s">
        <v>2861</v>
      </c>
      <c r="B953" t="s">
        <v>2404</v>
      </c>
      <c r="C953" t="s">
        <v>10</v>
      </c>
      <c r="D953" s="1">
        <v>45427</v>
      </c>
      <c r="E953" t="s">
        <v>17</v>
      </c>
      <c r="F953">
        <v>1.5</v>
      </c>
      <c r="G953" t="s">
        <v>2862</v>
      </c>
      <c r="H953" t="s">
        <v>13</v>
      </c>
    </row>
    <row r="954" spans="1:8" x14ac:dyDescent="0.3">
      <c r="A954" t="s">
        <v>2863</v>
      </c>
      <c r="B954" t="s">
        <v>2864</v>
      </c>
      <c r="C954" t="s">
        <v>34</v>
      </c>
      <c r="D954" s="1">
        <v>45427</v>
      </c>
      <c r="E954" t="s">
        <v>26</v>
      </c>
      <c r="F954">
        <v>4</v>
      </c>
      <c r="G954" t="s">
        <v>2865</v>
      </c>
      <c r="H954" t="s">
        <v>23</v>
      </c>
    </row>
    <row r="955" spans="1:8" x14ac:dyDescent="0.3">
      <c r="A955" t="s">
        <v>2866</v>
      </c>
      <c r="B955" t="s">
        <v>2867</v>
      </c>
      <c r="C955" t="s">
        <v>49</v>
      </c>
      <c r="D955" s="1">
        <v>45427</v>
      </c>
      <c r="E955" t="s">
        <v>17</v>
      </c>
      <c r="F955">
        <v>4.5999999999999996</v>
      </c>
      <c r="G955" t="s">
        <v>2868</v>
      </c>
      <c r="H955" t="s">
        <v>19</v>
      </c>
    </row>
    <row r="956" spans="1:8" x14ac:dyDescent="0.3">
      <c r="A956" t="s">
        <v>2869</v>
      </c>
      <c r="B956" t="s">
        <v>2870</v>
      </c>
      <c r="C956" t="s">
        <v>10</v>
      </c>
      <c r="D956" s="1">
        <v>45427</v>
      </c>
      <c r="E956" t="s">
        <v>30</v>
      </c>
      <c r="F956">
        <v>5</v>
      </c>
      <c r="G956" t="s">
        <v>2871</v>
      </c>
      <c r="H956" t="s">
        <v>19</v>
      </c>
    </row>
    <row r="957" spans="1:8" x14ac:dyDescent="0.3">
      <c r="A957" t="s">
        <v>2872</v>
      </c>
      <c r="B957" t="s">
        <v>2873</v>
      </c>
      <c r="C957" t="s">
        <v>34</v>
      </c>
      <c r="D957" s="1">
        <v>45428</v>
      </c>
      <c r="E957" t="s">
        <v>26</v>
      </c>
      <c r="F957">
        <v>2.8</v>
      </c>
      <c r="G957" t="s">
        <v>2874</v>
      </c>
      <c r="H957" t="s">
        <v>40</v>
      </c>
    </row>
    <row r="958" spans="1:8" x14ac:dyDescent="0.3">
      <c r="A958" t="s">
        <v>2875</v>
      </c>
      <c r="B958" t="s">
        <v>2876</v>
      </c>
      <c r="C958" t="s">
        <v>49</v>
      </c>
      <c r="D958" s="1">
        <v>45428</v>
      </c>
      <c r="E958" t="s">
        <v>17</v>
      </c>
      <c r="F958">
        <v>3.4</v>
      </c>
      <c r="G958" t="s">
        <v>2877</v>
      </c>
      <c r="H958" t="s">
        <v>23</v>
      </c>
    </row>
    <row r="959" spans="1:8" x14ac:dyDescent="0.3">
      <c r="A959" t="s">
        <v>2878</v>
      </c>
      <c r="B959" t="s">
        <v>2879</v>
      </c>
      <c r="C959" t="s">
        <v>49</v>
      </c>
      <c r="D959" s="1">
        <v>45428</v>
      </c>
      <c r="E959" t="s">
        <v>35</v>
      </c>
      <c r="F959">
        <v>3.5</v>
      </c>
      <c r="G959" t="s">
        <v>2880</v>
      </c>
      <c r="H959" t="s">
        <v>23</v>
      </c>
    </row>
    <row r="960" spans="1:8" x14ac:dyDescent="0.3">
      <c r="A960" t="s">
        <v>2881</v>
      </c>
      <c r="B960" t="s">
        <v>2882</v>
      </c>
      <c r="C960" t="s">
        <v>16</v>
      </c>
      <c r="D960" s="1">
        <v>45429</v>
      </c>
      <c r="E960" t="s">
        <v>11</v>
      </c>
      <c r="F960">
        <v>2.2000000000000002</v>
      </c>
      <c r="G960" t="s">
        <v>2883</v>
      </c>
      <c r="H960" t="s">
        <v>40</v>
      </c>
    </row>
    <row r="961" spans="1:8" x14ac:dyDescent="0.3">
      <c r="A961" t="s">
        <v>2884</v>
      </c>
      <c r="B961" t="s">
        <v>2885</v>
      </c>
      <c r="C961" t="s">
        <v>59</v>
      </c>
      <c r="D961" s="1">
        <v>45429</v>
      </c>
      <c r="E961" t="s">
        <v>26</v>
      </c>
      <c r="F961">
        <v>3.8</v>
      </c>
      <c r="G961" t="s">
        <v>2886</v>
      </c>
      <c r="H961" t="s">
        <v>23</v>
      </c>
    </row>
    <row r="962" spans="1:8" x14ac:dyDescent="0.3">
      <c r="A962" t="s">
        <v>2887</v>
      </c>
      <c r="B962" t="s">
        <v>2888</v>
      </c>
      <c r="C962" t="s">
        <v>49</v>
      </c>
      <c r="D962" s="1">
        <v>45429</v>
      </c>
      <c r="E962" t="s">
        <v>35</v>
      </c>
      <c r="F962">
        <v>2.5</v>
      </c>
      <c r="G962" t="s">
        <v>2889</v>
      </c>
      <c r="H962" t="s">
        <v>40</v>
      </c>
    </row>
    <row r="963" spans="1:8" x14ac:dyDescent="0.3">
      <c r="A963" t="s">
        <v>2890</v>
      </c>
      <c r="B963" t="s">
        <v>2891</v>
      </c>
      <c r="C963" t="s">
        <v>16</v>
      </c>
      <c r="D963" s="1">
        <v>45429</v>
      </c>
      <c r="E963" t="s">
        <v>26</v>
      </c>
      <c r="F963">
        <v>3.1</v>
      </c>
      <c r="G963" t="s">
        <v>2892</v>
      </c>
      <c r="H963" t="s">
        <v>23</v>
      </c>
    </row>
    <row r="964" spans="1:8" x14ac:dyDescent="0.3">
      <c r="A964" t="s">
        <v>2893</v>
      </c>
      <c r="B964" t="s">
        <v>2894</v>
      </c>
      <c r="C964" t="s">
        <v>16</v>
      </c>
      <c r="D964" s="1">
        <v>45429</v>
      </c>
      <c r="E964" t="s">
        <v>17</v>
      </c>
      <c r="F964">
        <v>3.8</v>
      </c>
      <c r="G964" t="s">
        <v>2895</v>
      </c>
      <c r="H964" t="s">
        <v>23</v>
      </c>
    </row>
    <row r="965" spans="1:8" x14ac:dyDescent="0.3">
      <c r="A965" t="s">
        <v>2896</v>
      </c>
      <c r="B965" t="s">
        <v>2897</v>
      </c>
      <c r="C965" t="s">
        <v>59</v>
      </c>
      <c r="D965" s="1">
        <v>45430</v>
      </c>
      <c r="E965" t="s">
        <v>35</v>
      </c>
      <c r="F965">
        <v>4.8</v>
      </c>
      <c r="G965" t="s">
        <v>2898</v>
      </c>
      <c r="H965" t="s">
        <v>19</v>
      </c>
    </row>
    <row r="966" spans="1:8" x14ac:dyDescent="0.3">
      <c r="A966" t="s">
        <v>2899</v>
      </c>
      <c r="B966" t="s">
        <v>2900</v>
      </c>
      <c r="C966" t="s">
        <v>59</v>
      </c>
      <c r="D966" s="1">
        <v>45430</v>
      </c>
      <c r="E966" t="s">
        <v>26</v>
      </c>
      <c r="F966">
        <v>3.9</v>
      </c>
      <c r="G966" t="s">
        <v>2901</v>
      </c>
      <c r="H966" t="s">
        <v>23</v>
      </c>
    </row>
    <row r="967" spans="1:8" x14ac:dyDescent="0.3">
      <c r="A967" t="s">
        <v>2902</v>
      </c>
      <c r="B967" t="s">
        <v>2903</v>
      </c>
      <c r="C967" t="s">
        <v>34</v>
      </c>
      <c r="D967" s="1">
        <v>45430</v>
      </c>
      <c r="E967" t="s">
        <v>35</v>
      </c>
      <c r="F967">
        <v>2.2999999999999998</v>
      </c>
      <c r="G967" t="s">
        <v>2904</v>
      </c>
      <c r="H967" t="s">
        <v>40</v>
      </c>
    </row>
    <row r="968" spans="1:8" x14ac:dyDescent="0.3">
      <c r="A968" t="s">
        <v>2905</v>
      </c>
      <c r="B968" t="s">
        <v>2906</v>
      </c>
      <c r="C968" t="s">
        <v>59</v>
      </c>
      <c r="D968" s="1">
        <v>45431</v>
      </c>
      <c r="E968" t="s">
        <v>35</v>
      </c>
      <c r="F968">
        <v>3.1</v>
      </c>
      <c r="G968" t="s">
        <v>2907</v>
      </c>
      <c r="H968" t="s">
        <v>23</v>
      </c>
    </row>
    <row r="969" spans="1:8" x14ac:dyDescent="0.3">
      <c r="A969" t="s">
        <v>2908</v>
      </c>
      <c r="B969" t="s">
        <v>2909</v>
      </c>
      <c r="C969" t="s">
        <v>49</v>
      </c>
      <c r="D969" s="1">
        <v>45431</v>
      </c>
      <c r="E969" t="s">
        <v>30</v>
      </c>
      <c r="F969">
        <v>1.6</v>
      </c>
      <c r="G969" t="s">
        <v>2910</v>
      </c>
      <c r="H969" t="s">
        <v>13</v>
      </c>
    </row>
    <row r="970" spans="1:8" x14ac:dyDescent="0.3">
      <c r="A970" t="s">
        <v>2911</v>
      </c>
      <c r="B970" t="s">
        <v>2912</v>
      </c>
      <c r="C970" t="s">
        <v>59</v>
      </c>
      <c r="D970" s="1">
        <v>45431</v>
      </c>
      <c r="E970" t="s">
        <v>26</v>
      </c>
      <c r="F970">
        <v>2</v>
      </c>
      <c r="G970" t="s">
        <v>2913</v>
      </c>
      <c r="H970" t="s">
        <v>13</v>
      </c>
    </row>
    <row r="971" spans="1:8" x14ac:dyDescent="0.3">
      <c r="A971" t="s">
        <v>2914</v>
      </c>
      <c r="B971" t="s">
        <v>2915</v>
      </c>
      <c r="C971" t="s">
        <v>16</v>
      </c>
      <c r="D971" s="1">
        <v>45432</v>
      </c>
      <c r="E971" t="s">
        <v>11</v>
      </c>
      <c r="F971">
        <v>4.5999999999999996</v>
      </c>
      <c r="G971" t="s">
        <v>2916</v>
      </c>
      <c r="H971" t="s">
        <v>19</v>
      </c>
    </row>
    <row r="972" spans="1:8" x14ac:dyDescent="0.3">
      <c r="A972" t="s">
        <v>2917</v>
      </c>
      <c r="B972" t="s">
        <v>2918</v>
      </c>
      <c r="C972" t="s">
        <v>49</v>
      </c>
      <c r="D972" s="1">
        <v>45432</v>
      </c>
      <c r="E972" t="s">
        <v>35</v>
      </c>
      <c r="F972">
        <v>2.8</v>
      </c>
      <c r="G972" t="s">
        <v>2919</v>
      </c>
      <c r="H972" t="s">
        <v>40</v>
      </c>
    </row>
    <row r="973" spans="1:8" x14ac:dyDescent="0.3">
      <c r="A973" t="s">
        <v>2920</v>
      </c>
      <c r="B973" t="s">
        <v>2921</v>
      </c>
      <c r="C973" t="s">
        <v>16</v>
      </c>
      <c r="D973" s="1">
        <v>45433</v>
      </c>
      <c r="E973" t="s">
        <v>11</v>
      </c>
      <c r="F973">
        <v>1.6</v>
      </c>
      <c r="G973" t="s">
        <v>2922</v>
      </c>
      <c r="H973" t="s">
        <v>13</v>
      </c>
    </row>
    <row r="974" spans="1:8" x14ac:dyDescent="0.3">
      <c r="A974" t="s">
        <v>2923</v>
      </c>
      <c r="B974" t="s">
        <v>2924</v>
      </c>
      <c r="C974" t="s">
        <v>16</v>
      </c>
      <c r="D974" s="1">
        <v>45433</v>
      </c>
      <c r="E974" t="s">
        <v>11</v>
      </c>
      <c r="F974">
        <v>4</v>
      </c>
      <c r="G974" t="s">
        <v>2925</v>
      </c>
      <c r="H974" t="s">
        <v>23</v>
      </c>
    </row>
    <row r="975" spans="1:8" x14ac:dyDescent="0.3">
      <c r="A975" t="s">
        <v>2926</v>
      </c>
      <c r="B975" t="s">
        <v>2927</v>
      </c>
      <c r="C975" t="s">
        <v>10</v>
      </c>
      <c r="D975" s="1">
        <v>45433</v>
      </c>
      <c r="E975" t="s">
        <v>35</v>
      </c>
      <c r="F975">
        <v>1</v>
      </c>
      <c r="G975" t="s">
        <v>2928</v>
      </c>
      <c r="H975" t="s">
        <v>13</v>
      </c>
    </row>
    <row r="976" spans="1:8" x14ac:dyDescent="0.3">
      <c r="A976" t="s">
        <v>2929</v>
      </c>
      <c r="B976" t="s">
        <v>2930</v>
      </c>
      <c r="C976" t="s">
        <v>49</v>
      </c>
      <c r="D976" s="1">
        <v>45433</v>
      </c>
      <c r="E976" t="s">
        <v>30</v>
      </c>
      <c r="F976">
        <v>1.4</v>
      </c>
      <c r="G976" t="s">
        <v>2931</v>
      </c>
      <c r="H976" t="s">
        <v>13</v>
      </c>
    </row>
    <row r="977" spans="1:8" x14ac:dyDescent="0.3">
      <c r="A977" t="s">
        <v>2932</v>
      </c>
      <c r="B977" t="s">
        <v>2933</v>
      </c>
      <c r="C977" t="s">
        <v>59</v>
      </c>
      <c r="D977" s="1">
        <v>45434</v>
      </c>
      <c r="E977" t="s">
        <v>17</v>
      </c>
      <c r="F977">
        <v>3</v>
      </c>
      <c r="G977" t="s">
        <v>2934</v>
      </c>
      <c r="H977" t="s">
        <v>40</v>
      </c>
    </row>
    <row r="978" spans="1:8" x14ac:dyDescent="0.3">
      <c r="A978" t="s">
        <v>2935</v>
      </c>
      <c r="B978" t="s">
        <v>2936</v>
      </c>
      <c r="C978" t="s">
        <v>49</v>
      </c>
      <c r="D978" s="1">
        <v>45435</v>
      </c>
      <c r="E978" t="s">
        <v>17</v>
      </c>
      <c r="F978">
        <v>1.5</v>
      </c>
      <c r="G978" t="s">
        <v>2937</v>
      </c>
      <c r="H978" t="s">
        <v>13</v>
      </c>
    </row>
    <row r="979" spans="1:8" x14ac:dyDescent="0.3">
      <c r="A979" t="s">
        <v>2938</v>
      </c>
      <c r="B979" t="s">
        <v>2939</v>
      </c>
      <c r="C979" t="s">
        <v>49</v>
      </c>
      <c r="D979" s="1">
        <v>45435</v>
      </c>
      <c r="E979" t="s">
        <v>11</v>
      </c>
      <c r="F979">
        <v>2.1</v>
      </c>
      <c r="G979" t="s">
        <v>2940</v>
      </c>
      <c r="H979" t="s">
        <v>40</v>
      </c>
    </row>
    <row r="980" spans="1:8" x14ac:dyDescent="0.3">
      <c r="A980" t="s">
        <v>2941</v>
      </c>
      <c r="B980" t="s">
        <v>2942</v>
      </c>
      <c r="C980" t="s">
        <v>10</v>
      </c>
      <c r="D980" s="1">
        <v>45435</v>
      </c>
      <c r="E980" t="s">
        <v>35</v>
      </c>
      <c r="F980">
        <v>2.5</v>
      </c>
      <c r="G980" t="s">
        <v>2943</v>
      </c>
      <c r="H980" t="s">
        <v>40</v>
      </c>
    </row>
    <row r="981" spans="1:8" x14ac:dyDescent="0.3">
      <c r="A981" t="s">
        <v>2944</v>
      </c>
      <c r="B981" t="s">
        <v>2945</v>
      </c>
      <c r="C981" t="s">
        <v>49</v>
      </c>
      <c r="D981" s="1">
        <v>45435</v>
      </c>
      <c r="E981" t="s">
        <v>11</v>
      </c>
      <c r="F981">
        <v>4.0999999999999996</v>
      </c>
      <c r="G981" t="s">
        <v>2946</v>
      </c>
      <c r="H981" t="s">
        <v>19</v>
      </c>
    </row>
    <row r="982" spans="1:8" x14ac:dyDescent="0.3">
      <c r="A982" t="s">
        <v>2947</v>
      </c>
      <c r="B982" t="s">
        <v>2948</v>
      </c>
      <c r="C982" t="s">
        <v>49</v>
      </c>
      <c r="D982" s="1">
        <v>45435</v>
      </c>
      <c r="E982" t="s">
        <v>17</v>
      </c>
      <c r="F982">
        <v>4.5</v>
      </c>
      <c r="G982" t="s">
        <v>2949</v>
      </c>
      <c r="H982" t="s">
        <v>19</v>
      </c>
    </row>
    <row r="983" spans="1:8" x14ac:dyDescent="0.3">
      <c r="A983" t="s">
        <v>2950</v>
      </c>
      <c r="B983" t="s">
        <v>2951</v>
      </c>
      <c r="C983" t="s">
        <v>59</v>
      </c>
      <c r="D983" s="1">
        <v>45436</v>
      </c>
      <c r="E983" t="s">
        <v>35</v>
      </c>
      <c r="F983">
        <v>3.9</v>
      </c>
      <c r="G983" t="s">
        <v>2952</v>
      </c>
      <c r="H983" t="s">
        <v>23</v>
      </c>
    </row>
    <row r="984" spans="1:8" x14ac:dyDescent="0.3">
      <c r="A984" t="s">
        <v>2953</v>
      </c>
      <c r="B984" t="s">
        <v>2954</v>
      </c>
      <c r="C984" t="s">
        <v>59</v>
      </c>
      <c r="D984" s="1">
        <v>45437</v>
      </c>
      <c r="E984" t="s">
        <v>11</v>
      </c>
      <c r="F984">
        <v>3.8</v>
      </c>
      <c r="G984" t="s">
        <v>2955</v>
      </c>
      <c r="H984" t="s">
        <v>23</v>
      </c>
    </row>
    <row r="985" spans="1:8" x14ac:dyDescent="0.3">
      <c r="A985" t="s">
        <v>2956</v>
      </c>
      <c r="B985" t="s">
        <v>2957</v>
      </c>
      <c r="C985" t="s">
        <v>34</v>
      </c>
      <c r="D985" s="1">
        <v>45437</v>
      </c>
      <c r="E985" t="s">
        <v>17</v>
      </c>
      <c r="F985">
        <v>3.1</v>
      </c>
      <c r="G985" t="s">
        <v>2958</v>
      </c>
      <c r="H985" t="s">
        <v>23</v>
      </c>
    </row>
    <row r="986" spans="1:8" x14ac:dyDescent="0.3">
      <c r="A986" t="s">
        <v>2959</v>
      </c>
      <c r="B986" t="s">
        <v>2960</v>
      </c>
      <c r="C986" t="s">
        <v>59</v>
      </c>
      <c r="D986" s="1">
        <v>45438</v>
      </c>
      <c r="E986" t="s">
        <v>26</v>
      </c>
      <c r="F986">
        <v>3.6</v>
      </c>
      <c r="G986" t="s">
        <v>2961</v>
      </c>
      <c r="H986" t="s">
        <v>23</v>
      </c>
    </row>
    <row r="987" spans="1:8" x14ac:dyDescent="0.3">
      <c r="A987" t="s">
        <v>2962</v>
      </c>
      <c r="B987" t="s">
        <v>2963</v>
      </c>
      <c r="C987" t="s">
        <v>49</v>
      </c>
      <c r="D987" s="1">
        <v>45438</v>
      </c>
      <c r="E987" t="s">
        <v>17</v>
      </c>
      <c r="F987">
        <v>4</v>
      </c>
      <c r="G987" t="s">
        <v>2964</v>
      </c>
      <c r="H987" t="s">
        <v>23</v>
      </c>
    </row>
    <row r="988" spans="1:8" x14ac:dyDescent="0.3">
      <c r="A988" t="s">
        <v>2965</v>
      </c>
      <c r="B988" t="s">
        <v>2966</v>
      </c>
      <c r="C988" t="s">
        <v>59</v>
      </c>
      <c r="D988" s="1">
        <v>45438</v>
      </c>
      <c r="E988" t="s">
        <v>30</v>
      </c>
      <c r="F988">
        <v>4.7</v>
      </c>
      <c r="G988" t="s">
        <v>2967</v>
      </c>
      <c r="H988" t="s">
        <v>19</v>
      </c>
    </row>
    <row r="989" spans="1:8" x14ac:dyDescent="0.3">
      <c r="A989" t="s">
        <v>2968</v>
      </c>
      <c r="B989" t="s">
        <v>2969</v>
      </c>
      <c r="C989" t="s">
        <v>49</v>
      </c>
      <c r="D989" s="1">
        <v>45439</v>
      </c>
      <c r="E989" t="s">
        <v>11</v>
      </c>
      <c r="F989">
        <v>3.5</v>
      </c>
      <c r="G989" t="s">
        <v>2970</v>
      </c>
      <c r="H989" t="s">
        <v>23</v>
      </c>
    </row>
    <row r="990" spans="1:8" x14ac:dyDescent="0.3">
      <c r="A990" t="s">
        <v>2971</v>
      </c>
      <c r="B990" t="s">
        <v>2972</v>
      </c>
      <c r="C990" t="s">
        <v>49</v>
      </c>
      <c r="D990" s="1">
        <v>45440</v>
      </c>
      <c r="E990" t="s">
        <v>17</v>
      </c>
      <c r="F990">
        <v>4.8</v>
      </c>
      <c r="G990" t="s">
        <v>2973</v>
      </c>
      <c r="H990" t="s">
        <v>19</v>
      </c>
    </row>
    <row r="991" spans="1:8" x14ac:dyDescent="0.3">
      <c r="A991" t="s">
        <v>2974</v>
      </c>
      <c r="B991" t="s">
        <v>2975</v>
      </c>
      <c r="C991" t="s">
        <v>16</v>
      </c>
      <c r="D991" s="1">
        <v>45440</v>
      </c>
      <c r="E991" t="s">
        <v>26</v>
      </c>
      <c r="F991">
        <v>3.6</v>
      </c>
      <c r="G991" t="s">
        <v>2976</v>
      </c>
      <c r="H991" t="s">
        <v>23</v>
      </c>
    </row>
    <row r="992" spans="1:8" x14ac:dyDescent="0.3">
      <c r="A992" t="s">
        <v>2977</v>
      </c>
      <c r="B992" t="s">
        <v>2978</v>
      </c>
      <c r="C992" t="s">
        <v>59</v>
      </c>
      <c r="D992" s="1">
        <v>45440</v>
      </c>
      <c r="E992" t="s">
        <v>11</v>
      </c>
      <c r="F992">
        <v>4</v>
      </c>
      <c r="G992" t="s">
        <v>2979</v>
      </c>
      <c r="H992" t="s">
        <v>23</v>
      </c>
    </row>
    <row r="993" spans="1:8" x14ac:dyDescent="0.3">
      <c r="A993" t="s">
        <v>2980</v>
      </c>
      <c r="B993" t="s">
        <v>2981</v>
      </c>
      <c r="C993" t="s">
        <v>49</v>
      </c>
      <c r="D993" s="1">
        <v>45440</v>
      </c>
      <c r="E993" t="s">
        <v>30</v>
      </c>
      <c r="F993">
        <v>1.7</v>
      </c>
      <c r="G993" t="s">
        <v>2982</v>
      </c>
      <c r="H993" t="s">
        <v>13</v>
      </c>
    </row>
    <row r="994" spans="1:8" x14ac:dyDescent="0.3">
      <c r="A994" t="s">
        <v>2983</v>
      </c>
      <c r="B994" t="s">
        <v>2984</v>
      </c>
      <c r="C994" t="s">
        <v>49</v>
      </c>
      <c r="D994" s="1">
        <v>45441</v>
      </c>
      <c r="E994" t="s">
        <v>26</v>
      </c>
      <c r="F994">
        <v>3.9</v>
      </c>
      <c r="G994" t="s">
        <v>2985</v>
      </c>
      <c r="H994" t="s">
        <v>23</v>
      </c>
    </row>
    <row r="995" spans="1:8" x14ac:dyDescent="0.3">
      <c r="A995" t="s">
        <v>2986</v>
      </c>
      <c r="B995" t="s">
        <v>2987</v>
      </c>
      <c r="C995" t="s">
        <v>59</v>
      </c>
      <c r="D995" s="1">
        <v>45442</v>
      </c>
      <c r="E995" t="s">
        <v>17</v>
      </c>
      <c r="F995">
        <v>4.8</v>
      </c>
      <c r="G995" t="s">
        <v>2988</v>
      </c>
      <c r="H995" t="s">
        <v>19</v>
      </c>
    </row>
    <row r="996" spans="1:8" x14ac:dyDescent="0.3">
      <c r="A996" t="s">
        <v>2989</v>
      </c>
      <c r="B996" t="s">
        <v>2990</v>
      </c>
      <c r="C996" t="s">
        <v>59</v>
      </c>
      <c r="D996" s="1">
        <v>45442</v>
      </c>
      <c r="E996" t="s">
        <v>30</v>
      </c>
      <c r="F996">
        <v>1.7</v>
      </c>
      <c r="G996" t="s">
        <v>2991</v>
      </c>
      <c r="H996" t="s">
        <v>13</v>
      </c>
    </row>
    <row r="997" spans="1:8" x14ac:dyDescent="0.3">
      <c r="A997" t="s">
        <v>2992</v>
      </c>
      <c r="B997" t="s">
        <v>2993</v>
      </c>
      <c r="C997" t="s">
        <v>49</v>
      </c>
      <c r="D997" s="1">
        <v>45442</v>
      </c>
      <c r="E997" t="s">
        <v>17</v>
      </c>
      <c r="F997">
        <v>3.8</v>
      </c>
      <c r="G997" t="s">
        <v>2994</v>
      </c>
      <c r="H997" t="s">
        <v>23</v>
      </c>
    </row>
    <row r="998" spans="1:8" x14ac:dyDescent="0.3">
      <c r="A998" t="s">
        <v>2995</v>
      </c>
      <c r="B998" t="s">
        <v>2996</v>
      </c>
      <c r="C998" t="s">
        <v>16</v>
      </c>
      <c r="D998" s="1">
        <v>45442</v>
      </c>
      <c r="E998" t="s">
        <v>11</v>
      </c>
      <c r="F998">
        <v>4.8</v>
      </c>
      <c r="G998" t="s">
        <v>2997</v>
      </c>
      <c r="H998" t="s">
        <v>19</v>
      </c>
    </row>
    <row r="999" spans="1:8" x14ac:dyDescent="0.3">
      <c r="A999" t="s">
        <v>2998</v>
      </c>
      <c r="B999" t="s">
        <v>2999</v>
      </c>
      <c r="C999" t="s">
        <v>34</v>
      </c>
      <c r="D999" s="1">
        <v>45442</v>
      </c>
      <c r="E999" t="s">
        <v>17</v>
      </c>
      <c r="F999">
        <v>4</v>
      </c>
      <c r="G999" t="s">
        <v>3000</v>
      </c>
      <c r="H999" t="s">
        <v>23</v>
      </c>
    </row>
    <row r="1000" spans="1:8" x14ac:dyDescent="0.3">
      <c r="A1000" t="s">
        <v>3001</v>
      </c>
      <c r="B1000" t="s">
        <v>3002</v>
      </c>
      <c r="C1000" t="s">
        <v>49</v>
      </c>
      <c r="D1000" s="1">
        <v>45443</v>
      </c>
      <c r="E1000" t="s">
        <v>17</v>
      </c>
      <c r="F1000">
        <v>2.7</v>
      </c>
      <c r="G1000" t="s">
        <v>3003</v>
      </c>
      <c r="H1000" t="s">
        <v>40</v>
      </c>
    </row>
    <row r="1001" spans="1:8" x14ac:dyDescent="0.3">
      <c r="A1001" t="s">
        <v>3004</v>
      </c>
      <c r="B1001" t="s">
        <v>3005</v>
      </c>
      <c r="C1001" t="s">
        <v>59</v>
      </c>
      <c r="D1001" s="1">
        <v>45443</v>
      </c>
      <c r="E1001" t="s">
        <v>11</v>
      </c>
      <c r="F1001">
        <v>1.1000000000000001</v>
      </c>
      <c r="G1001" t="s">
        <v>3006</v>
      </c>
      <c r="H1001" t="s">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B773B-B6CF-4D4E-B1A2-E9BFFEF08225}">
  <dimension ref="A3:P52"/>
  <sheetViews>
    <sheetView topLeftCell="T27" zoomScale="74" workbookViewId="0">
      <selection activeCell="I50" sqref="I50"/>
    </sheetView>
  </sheetViews>
  <sheetFormatPr defaultRowHeight="14.4" x14ac:dyDescent="0.3"/>
  <cols>
    <col min="1" max="1" width="12.21875" bestFit="1" customWidth="1"/>
    <col min="2" max="2" width="14.109375" bestFit="1" customWidth="1"/>
    <col min="3" max="3" width="9" bestFit="1" customWidth="1"/>
    <col min="4" max="4" width="6" bestFit="1" customWidth="1"/>
    <col min="5" max="5" width="6.44140625" bestFit="1" customWidth="1"/>
    <col min="6" max="6" width="6" bestFit="1" customWidth="1"/>
    <col min="7" max="7" width="6.77734375" bestFit="1" customWidth="1"/>
    <col min="8" max="8" width="5.88671875" bestFit="1" customWidth="1"/>
    <col min="9" max="9" width="5.21875" bestFit="1" customWidth="1"/>
    <col min="10" max="10" width="8.33203125" bestFit="1" customWidth="1"/>
    <col min="11" max="11" width="6.33203125" bestFit="1" customWidth="1"/>
    <col min="12" max="12" width="6.109375" bestFit="1" customWidth="1"/>
    <col min="13" max="13" width="5.88671875" bestFit="1" customWidth="1"/>
    <col min="14" max="14" width="6.44140625" bestFit="1" customWidth="1"/>
    <col min="15" max="15" width="6.109375" bestFit="1" customWidth="1"/>
    <col min="16" max="16" width="11.5546875" bestFit="1" customWidth="1"/>
    <col min="17" max="17" width="14.33203125" bestFit="1" customWidth="1"/>
    <col min="18" max="18" width="10.88671875" bestFit="1" customWidth="1"/>
    <col min="19" max="19" width="17.21875" bestFit="1" customWidth="1"/>
    <col min="20" max="20" width="8.109375" bestFit="1" customWidth="1"/>
    <col min="21" max="21" width="14.33203125" bestFit="1" customWidth="1"/>
    <col min="22" max="22" width="8.109375" bestFit="1" customWidth="1"/>
    <col min="23" max="23" width="14.33203125" bestFit="1" customWidth="1"/>
    <col min="24" max="24" width="8.109375" bestFit="1" customWidth="1"/>
    <col min="25" max="25" width="14.33203125" bestFit="1" customWidth="1"/>
    <col min="26" max="26" width="8.109375" bestFit="1" customWidth="1"/>
    <col min="27" max="27" width="14.33203125" bestFit="1" customWidth="1"/>
    <col min="28" max="28" width="8.109375" bestFit="1" customWidth="1"/>
    <col min="29" max="29" width="14.33203125" bestFit="1" customWidth="1"/>
    <col min="30" max="30" width="13" bestFit="1" customWidth="1"/>
    <col min="31" max="31" width="19.44140625" bestFit="1" customWidth="1"/>
    <col min="32" max="36" width="4" bestFit="1" customWidth="1"/>
    <col min="37" max="37" width="2" bestFit="1" customWidth="1"/>
    <col min="38" max="38" width="8.44140625" bestFit="1" customWidth="1"/>
    <col min="39" max="39" width="6" bestFit="1" customWidth="1"/>
    <col min="40" max="40" width="6.44140625" bestFit="1" customWidth="1"/>
    <col min="41" max="41" width="6" bestFit="1" customWidth="1"/>
    <col min="42" max="42" width="6.77734375" bestFit="1" customWidth="1"/>
    <col min="43" max="43" width="5.88671875" bestFit="1" customWidth="1"/>
    <col min="44" max="44" width="5.21875" bestFit="1" customWidth="1"/>
    <col min="45" max="45" width="6.33203125" bestFit="1" customWidth="1"/>
    <col min="46" max="46" width="6.109375" bestFit="1" customWidth="1"/>
    <col min="47" max="47" width="5.88671875" bestFit="1" customWidth="1"/>
    <col min="48" max="48" width="6.44140625" bestFit="1" customWidth="1"/>
    <col min="49" max="49" width="6.109375" bestFit="1" customWidth="1"/>
    <col min="50" max="50" width="10.77734375" bestFit="1" customWidth="1"/>
    <col min="51" max="189" width="10.33203125" bestFit="1" customWidth="1"/>
    <col min="190" max="190" width="13.21875" bestFit="1" customWidth="1"/>
    <col min="191" max="373" width="10.33203125" bestFit="1" customWidth="1"/>
    <col min="374" max="374" width="11.88671875" bestFit="1" customWidth="1"/>
    <col min="375" max="573" width="10.33203125" bestFit="1" customWidth="1"/>
    <col min="574" max="574" width="12.21875" bestFit="1" customWidth="1"/>
    <col min="575" max="575" width="13.88671875" bestFit="1" customWidth="1"/>
    <col min="576" max="735" width="10.33203125" bestFit="1" customWidth="1"/>
    <col min="736" max="736" width="16.6640625" bestFit="1" customWidth="1"/>
    <col min="737" max="737" width="10.77734375" bestFit="1" customWidth="1"/>
  </cols>
  <sheetData>
    <row r="3" spans="1:3" x14ac:dyDescent="0.3">
      <c r="A3" s="2" t="s">
        <v>3007</v>
      </c>
      <c r="B3" t="s">
        <v>3010</v>
      </c>
      <c r="C3" t="s">
        <v>3009</v>
      </c>
    </row>
    <row r="4" spans="1:3" x14ac:dyDescent="0.3">
      <c r="A4" s="3" t="s">
        <v>35</v>
      </c>
      <c r="B4">
        <v>192</v>
      </c>
      <c r="C4" s="4">
        <v>3.0880208333333314</v>
      </c>
    </row>
    <row r="5" spans="1:3" x14ac:dyDescent="0.3">
      <c r="A5" s="3" t="s">
        <v>17</v>
      </c>
      <c r="B5">
        <v>187</v>
      </c>
      <c r="C5" s="4">
        <v>2.9219251336898382</v>
      </c>
    </row>
    <row r="6" spans="1:3" x14ac:dyDescent="0.3">
      <c r="A6" s="3" t="s">
        <v>26</v>
      </c>
      <c r="B6">
        <v>209</v>
      </c>
      <c r="C6" s="4">
        <v>3.1129186602870824</v>
      </c>
    </row>
    <row r="7" spans="1:3" x14ac:dyDescent="0.3">
      <c r="A7" s="3" t="s">
        <v>30</v>
      </c>
      <c r="B7">
        <v>209</v>
      </c>
      <c r="C7" s="4">
        <v>2.9143540669856467</v>
      </c>
    </row>
    <row r="8" spans="1:3" x14ac:dyDescent="0.3">
      <c r="A8" s="3" t="s">
        <v>11</v>
      </c>
      <c r="B8">
        <v>203</v>
      </c>
      <c r="C8" s="4">
        <v>2.9128078817734004</v>
      </c>
    </row>
    <row r="17" spans="1:2" ht="18.600000000000001" customHeight="1" x14ac:dyDescent="0.3"/>
    <row r="18" spans="1:2" x14ac:dyDescent="0.3">
      <c r="A18" s="2" t="s">
        <v>3007</v>
      </c>
      <c r="B18" t="s">
        <v>3011</v>
      </c>
    </row>
    <row r="19" spans="1:2" x14ac:dyDescent="0.3">
      <c r="A19" s="3" t="s">
        <v>13</v>
      </c>
      <c r="B19">
        <v>259</v>
      </c>
    </row>
    <row r="20" spans="1:2" x14ac:dyDescent="0.3">
      <c r="A20" s="3" t="s">
        <v>40</v>
      </c>
      <c r="B20">
        <v>249</v>
      </c>
    </row>
    <row r="21" spans="1:2" x14ac:dyDescent="0.3">
      <c r="A21" s="3" t="s">
        <v>23</v>
      </c>
      <c r="B21">
        <v>280</v>
      </c>
    </row>
    <row r="22" spans="1:2" x14ac:dyDescent="0.3">
      <c r="A22" s="3" t="s">
        <v>19</v>
      </c>
      <c r="B22">
        <v>212</v>
      </c>
    </row>
    <row r="35" spans="1:16" x14ac:dyDescent="0.3">
      <c r="A35" s="2" t="s">
        <v>3010</v>
      </c>
      <c r="B35" s="2" t="s">
        <v>3012</v>
      </c>
    </row>
    <row r="36" spans="1:16" x14ac:dyDescent="0.3">
      <c r="A36" s="2" t="s">
        <v>3007</v>
      </c>
      <c r="B36" t="s">
        <v>13</v>
      </c>
      <c r="C36" t="s">
        <v>40</v>
      </c>
      <c r="D36" t="s">
        <v>23</v>
      </c>
      <c r="E36" t="s">
        <v>19</v>
      </c>
      <c r="F36" t="s">
        <v>3008</v>
      </c>
    </row>
    <row r="37" spans="1:16" x14ac:dyDescent="0.3">
      <c r="A37" s="3" t="s">
        <v>11</v>
      </c>
      <c r="B37">
        <v>54</v>
      </c>
      <c r="C37">
        <v>55</v>
      </c>
      <c r="D37">
        <v>56</v>
      </c>
      <c r="E37">
        <v>38</v>
      </c>
      <c r="F37">
        <v>203</v>
      </c>
    </row>
    <row r="38" spans="1:16" x14ac:dyDescent="0.3">
      <c r="A38" s="3" t="s">
        <v>30</v>
      </c>
      <c r="B38">
        <v>70</v>
      </c>
      <c r="C38">
        <v>46</v>
      </c>
      <c r="D38">
        <v>49</v>
      </c>
      <c r="E38">
        <v>44</v>
      </c>
      <c r="F38">
        <v>209</v>
      </c>
    </row>
    <row r="39" spans="1:16" x14ac:dyDescent="0.3">
      <c r="A39" s="3" t="s">
        <v>26</v>
      </c>
      <c r="B39">
        <v>44</v>
      </c>
      <c r="C39">
        <v>52</v>
      </c>
      <c r="D39">
        <v>64</v>
      </c>
      <c r="E39">
        <v>49</v>
      </c>
      <c r="F39">
        <v>209</v>
      </c>
    </row>
    <row r="40" spans="1:16" x14ac:dyDescent="0.3">
      <c r="A40" s="3" t="s">
        <v>17</v>
      </c>
      <c r="B40">
        <v>56</v>
      </c>
      <c r="C40">
        <v>41</v>
      </c>
      <c r="D40">
        <v>47</v>
      </c>
      <c r="E40">
        <v>43</v>
      </c>
      <c r="F40">
        <v>187</v>
      </c>
    </row>
    <row r="41" spans="1:16" x14ac:dyDescent="0.3">
      <c r="A41" s="3" t="s">
        <v>35</v>
      </c>
      <c r="B41">
        <v>35</v>
      </c>
      <c r="C41">
        <v>55</v>
      </c>
      <c r="D41">
        <v>64</v>
      </c>
      <c r="E41">
        <v>38</v>
      </c>
      <c r="F41">
        <v>192</v>
      </c>
    </row>
    <row r="45" spans="1:16" x14ac:dyDescent="0.3">
      <c r="A45" s="2" t="s">
        <v>3018</v>
      </c>
      <c r="B45" s="2" t="s">
        <v>3019</v>
      </c>
    </row>
    <row r="46" spans="1:16" x14ac:dyDescent="0.3">
      <c r="B46" t="s">
        <v>3013</v>
      </c>
      <c r="C46" t="s">
        <v>3030</v>
      </c>
      <c r="D46" t="s">
        <v>3014</v>
      </c>
      <c r="E46" t="s">
        <v>3015</v>
      </c>
      <c r="F46" t="s">
        <v>3016</v>
      </c>
      <c r="G46" t="s">
        <v>3017</v>
      </c>
      <c r="H46" t="s">
        <v>3021</v>
      </c>
      <c r="I46" t="s">
        <v>3022</v>
      </c>
      <c r="J46" t="s">
        <v>3031</v>
      </c>
      <c r="K46" t="s">
        <v>3023</v>
      </c>
      <c r="L46" t="s">
        <v>3024</v>
      </c>
      <c r="M46" t="s">
        <v>3025</v>
      </c>
      <c r="N46" t="s">
        <v>3026</v>
      </c>
      <c r="O46" t="s">
        <v>3027</v>
      </c>
      <c r="P46" t="s">
        <v>3008</v>
      </c>
    </row>
    <row r="47" spans="1:16" x14ac:dyDescent="0.3">
      <c r="A47" s="2" t="s">
        <v>3020</v>
      </c>
      <c r="B47" t="s">
        <v>3028</v>
      </c>
      <c r="I47" t="s">
        <v>3029</v>
      </c>
    </row>
    <row r="48" spans="1:16" x14ac:dyDescent="0.3">
      <c r="A48" s="3" t="s">
        <v>11</v>
      </c>
      <c r="B48" s="4">
        <v>2.7642857142857138</v>
      </c>
      <c r="C48" s="4">
        <v>2.7642857142857138</v>
      </c>
      <c r="D48" s="4">
        <v>3.0647058823529414</v>
      </c>
      <c r="E48" s="4">
        <v>3.2611111111111111</v>
      </c>
      <c r="F48" s="4">
        <v>2.5913043478260867</v>
      </c>
      <c r="G48" s="4">
        <v>3.4388888888888887</v>
      </c>
      <c r="H48" s="4">
        <v>2.7687499999999998</v>
      </c>
      <c r="I48" s="4">
        <v>3.3874999999999997</v>
      </c>
      <c r="J48" s="4">
        <v>3.3874999999999997</v>
      </c>
      <c r="K48" s="4">
        <v>2.8538461538461539</v>
      </c>
      <c r="L48" s="4">
        <v>2.8125</v>
      </c>
      <c r="M48" s="4">
        <v>2.7720000000000002</v>
      </c>
      <c r="N48" s="4">
        <v>2.6818181818181817</v>
      </c>
      <c r="O48" s="4">
        <v>2.5562500000000004</v>
      </c>
      <c r="P48" s="4">
        <v>2.9128078817733987</v>
      </c>
    </row>
    <row r="49" spans="1:16" x14ac:dyDescent="0.3">
      <c r="A49" s="3" t="s">
        <v>30</v>
      </c>
      <c r="B49" s="4">
        <v>3.1687499999999997</v>
      </c>
      <c r="C49" s="4">
        <v>3.1687499999999997</v>
      </c>
      <c r="D49" s="4">
        <v>2.9578947368421051</v>
      </c>
      <c r="E49" s="4">
        <v>2.8666666666666667</v>
      </c>
      <c r="F49" s="4">
        <v>2.7499999999999996</v>
      </c>
      <c r="G49" s="4">
        <v>2.7500000000000004</v>
      </c>
      <c r="H49" s="4">
        <v>2.7380952380952377</v>
      </c>
      <c r="I49" s="4">
        <v>2.8812499999999992</v>
      </c>
      <c r="J49" s="4">
        <v>2.8812499999999992</v>
      </c>
      <c r="K49" s="4">
        <v>2.8099999999999996</v>
      </c>
      <c r="L49" s="4">
        <v>2.8434782608695657</v>
      </c>
      <c r="M49" s="4">
        <v>2.9499999999999997</v>
      </c>
      <c r="N49" s="4">
        <v>2.87</v>
      </c>
      <c r="O49" s="4">
        <v>3.3368421052631576</v>
      </c>
      <c r="P49" s="4">
        <v>2.9143540669856445</v>
      </c>
    </row>
    <row r="50" spans="1:16" x14ac:dyDescent="0.3">
      <c r="A50" s="3" t="s">
        <v>26</v>
      </c>
      <c r="B50" s="4">
        <v>2.8375000000000004</v>
      </c>
      <c r="C50" s="4">
        <v>2.8375000000000004</v>
      </c>
      <c r="D50" s="4">
        <v>3.1722222222222216</v>
      </c>
      <c r="E50" s="4">
        <v>2.7428571428571429</v>
      </c>
      <c r="F50" s="4">
        <v>3.1666666666666665</v>
      </c>
      <c r="G50" s="4">
        <v>3.2941176470588234</v>
      </c>
      <c r="H50" s="4">
        <v>3.3999999999999995</v>
      </c>
      <c r="I50" s="4">
        <v>3.0391304347826091</v>
      </c>
      <c r="J50" s="4">
        <v>3.0391304347826091</v>
      </c>
      <c r="K50" s="4">
        <v>2.9166666666666665</v>
      </c>
      <c r="L50" s="4">
        <v>3.3352941176470585</v>
      </c>
      <c r="M50" s="4">
        <v>3.4357142857142855</v>
      </c>
      <c r="N50" s="4">
        <v>3.2285714285714286</v>
      </c>
      <c r="O50" s="4">
        <v>2.841176470588235</v>
      </c>
      <c r="P50" s="4">
        <v>3.1129186602870798</v>
      </c>
    </row>
    <row r="51" spans="1:16" x14ac:dyDescent="0.3">
      <c r="A51" s="3" t="s">
        <v>17</v>
      </c>
      <c r="B51" s="4">
        <v>2.7076923076923074</v>
      </c>
      <c r="C51" s="4">
        <v>2.7076923076923074</v>
      </c>
      <c r="D51" s="4">
        <v>2.8312500000000003</v>
      </c>
      <c r="E51" s="4">
        <v>2.5428571428571431</v>
      </c>
      <c r="F51" s="4">
        <v>2.8352941176470594</v>
      </c>
      <c r="G51" s="4">
        <v>3.2523809523809524</v>
      </c>
      <c r="H51" s="4">
        <v>3.8470588235294123</v>
      </c>
      <c r="I51" s="4">
        <v>3.035714285714286</v>
      </c>
      <c r="J51" s="4">
        <v>3.035714285714286</v>
      </c>
      <c r="K51" s="4">
        <v>2.9866666666666664</v>
      </c>
      <c r="L51" s="4">
        <v>2.8650000000000002</v>
      </c>
      <c r="M51" s="4">
        <v>2.7470588235294122</v>
      </c>
      <c r="N51" s="4">
        <v>2.9249999999999998</v>
      </c>
      <c r="O51" s="4">
        <v>2.246666666666667</v>
      </c>
      <c r="P51" s="4">
        <v>2.9219251336898417</v>
      </c>
    </row>
    <row r="52" spans="1:16" x14ac:dyDescent="0.3">
      <c r="A52" s="3" t="s">
        <v>35</v>
      </c>
      <c r="B52" s="4">
        <v>3.1823529411764713</v>
      </c>
      <c r="C52" s="4">
        <v>3.1823529411764713</v>
      </c>
      <c r="D52" s="4">
        <v>3.2249999999999996</v>
      </c>
      <c r="E52" s="4">
        <v>3.0846153846153848</v>
      </c>
      <c r="F52" s="4">
        <v>3.0285714285714289</v>
      </c>
      <c r="G52" s="4">
        <v>3.0666666666666664</v>
      </c>
      <c r="H52" s="4">
        <v>3.3352941176470594</v>
      </c>
      <c r="I52" s="4">
        <v>2.9857142857142853</v>
      </c>
      <c r="J52" s="4">
        <v>2.9857142857142853</v>
      </c>
      <c r="K52" s="4">
        <v>2.9933333333333332</v>
      </c>
      <c r="L52" s="4">
        <v>2.7363636363636368</v>
      </c>
      <c r="M52" s="4">
        <v>3.4142857142857141</v>
      </c>
      <c r="N52" s="4">
        <v>3.0350000000000006</v>
      </c>
      <c r="O52" s="4">
        <v>3.22608695652174</v>
      </c>
      <c r="P52" s="4">
        <v>3.0880208333333354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DECF3-D9B8-454A-B8FC-707B50F468FE}">
  <dimension ref="A1:AO74"/>
  <sheetViews>
    <sheetView zoomScale="42" workbookViewId="0">
      <selection sqref="A1:AO74"/>
    </sheetView>
  </sheetViews>
  <sheetFormatPr defaultRowHeight="14.4" x14ac:dyDescent="0.3"/>
  <sheetData>
    <row r="1" spans="1:41"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3">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3">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3">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3">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3">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3">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3">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3">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3">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3">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3">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3">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3">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3">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3">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3">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3">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3">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3">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3">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3">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3">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3">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3">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3">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3">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3">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3">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3">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3">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3">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3">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3">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3">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3">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3">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3">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3">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3">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3">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3">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3">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3">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3">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3">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3">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3">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3">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3">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sheetData>
  <mergeCells count="1">
    <mergeCell ref="A1:AO7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a L 9 5 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G i / 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v 3 l a 6 z x G I 0 s B A A C r A g A A E w A c A E Z v c m 1 1 b G F z L 1 N l Y 3 R p b 2 4 x L m 0 g o h g A K K A U A A A A A A A A A A A A A A A A A A A A A A A A A A A A d V F b a 8 I w G H 0 v 9 D + E 7 K W F U v B 1 4 s P o L s j Y E H X s Q U V i + 0 0 z k 3 y S p F C R / v e l F 2 s 3 X R + a 9 J w v O Z c a S C 1 H R W b N O h j 6 n u + Z H d O Q k T n b C B i Q E R F g f Y + 4 Z 4 a 5 T s E h T 0 U K I v 5 E v d 8 g 7 o N n L i B O U F l Q 1 g T 0 5 X 5 5 O N o d q o n G b 3 f x M j e g j e O 4 d K + l w Z Q z s Z a Q c b b u 4 L g Q p q B h R F Q u R E S s z i G M G t n G y L p e n H j j 4 r Q Y W 5 A j 2 p A 0 e u U q a 7 / o q l w 8 M s t W 7 f k 7 m u y Y 2 l a R j g e g 7 o p 6 L J 5 r p s w X a p m g y K W q S B P 0 x a L T i X 4 4 7 4 p J o M 6 T G y A W C l t G 5 E T f b 4 F O t g M z t 6 / B i W C 2 k r m a f h i T O a I g b 1 U J q C C 7 m p g y y 9 X 2 D K t c b k D X R I K y a u 3 q w O z c 5 y + m D L s q p o A 6 g + r / N q n N p Y + W a v H g T 2 1 R F 7 n f S T / c O f 3 N X J c o P e 8 9 u 2 X o e 1 z 9 7 3 L 4 A 1 B L A Q I t A B Q A A g A I A G i / e V q 1 I + B M p Q A A A P Y A A A A S A A A A A A A A A A A A A A A A A A A A A A B D b 2 5 m a W c v U G F j a 2 F n Z S 5 4 b W x Q S w E C L Q A U A A I A C A B o v 3 l a D 8 r p q 6 Q A A A D p A A A A E w A A A A A A A A A A A A A A A A D x A A A A W 0 N v b n R l b n R f V H l w Z X N d L n h t b F B L A Q I t A B Q A A g A I A G i / e V r r P E Y j S w E A A K s C A A A T A A A A A A A A A A A A A A A A A O I 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Q N A A A A A A A A 4 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k 4 Y z c 2 N T U x L W Y 3 M G I t N G Y 2 Y y 0 5 O W E 4 L W I 5 M z Q 1 N m I 5 Y m N j 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M t M j V U M T U 6 M z E 6 M D Y u O D c x O D I 3 N 1 o i I C 8 + P E V u d H J 5 I F R 5 c G U 9 I k Z p b G x D b 2 x 1 b W 5 U e X B l c y I g V m F s d W U 9 I n N C Z 1 l H Q 1 F Z R k J n W T 0 i I C 8 + P E V u d H J 5 I F R 5 c G U 9 I k Z p b G x D b 2 x 1 b W 5 O Y W 1 l c y I g V m F s d W U 9 I n N b J n F 1 b 3 Q 7 T m F t Z S Z x d W 9 0 O y w m c X V v d D t V c 2 V y b m F t Z S Z x d W 9 0 O y w m c X V v d D t Q b G F 0 Z m 9 y b S Z x d W 9 0 O y w m c X V v d D t E Y X R l J n F 1 b 3 Q 7 L C Z x d W 9 0 O 0 F J I F R v b 2 w g T W V u d G l v b m V k J n F 1 b 3 Q 7 L C Z x d W 9 0 O 1 J h d G l u Z y Z x d W 9 0 O y w m c X V v d D t D b 2 1 t Z W 5 0 J n F 1 b 3 Q 7 L C Z x d W 9 0 O 1 N l b n R p b W V 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D a G F u Z 2 V k I F R 5 c G U u e 0 5 h b W U s M X 0 m c X V v d D s s J n F 1 b 3 Q 7 U 2 V j d G l v b j E v V G F i b G U x L 0 N o Y W 5 n Z W Q g V H l w Z S 5 7 V X N l c m 5 h b W U s M H 0 m c X V v d D s s J n F 1 b 3 Q 7 U 2 V j d G l v b j E v V G F i b G U x L 0 N o Y W 5 n Z W Q g V H l w Z S 5 7 U G x h d G Z v c m 0 s M 3 0 m c X V v d D s s J n F 1 b 3 Q 7 U 2 V j d G l v b j E v V G F i b G U x L 0 N o Y W 5 n Z W Q g V H l w Z S 5 7 R G F 0 Z S w y f S Z x d W 9 0 O y w m c X V v d D t T Z W N 0 a W 9 u M S 9 U Y W J s Z T E v Q 2 h h b m d l Z C B U e X B l L n t B S S B U b 2 9 s I E 1 l b n R p b 2 5 l Z C w 0 f S Z x d W 9 0 O y w m c X V v d D t T Z W N 0 a W 9 u M S 9 U Y W J s Z T E v Q 2 h h b m d l Z C B U e X B l L n t S Y X R p b m c s N X 0 m c X V v d D s s J n F 1 b 3 Q 7 U 2 V j d G l v b j E v V G F i b G U x L 0 N o Y W 5 n Z W Q g V H l w Z S 5 7 Q 2 9 t b W V u d C w 2 f S Z x d W 9 0 O y w m c X V v d D t T Z W N 0 a W 9 u M S 9 U Y W J s Z T E v Q 2 h h b m d l Z C B U e X B l L n t T Z W 5 0 a W 1 l b n Q s N 3 0 m c X V v d D t d L C Z x d W 9 0 O 0 N v b H V t b k N v d W 5 0 J n F 1 b 3 Q 7 O j g s J n F 1 b 3 Q 7 S 2 V 5 Q 2 9 s d W 1 u T m F t Z X M m c X V v d D s 6 W 1 0 s J n F 1 b 3 Q 7 Q 2 9 s d W 1 u S W R l b n R p d G l l c y Z x d W 9 0 O z p b J n F 1 b 3 Q 7 U 2 V j d G l v b j E v V G F i b G U x L 0 N o Y W 5 n Z W Q g V H l w Z S 5 7 T m F t Z S w x f S Z x d W 9 0 O y w m c X V v d D t T Z W N 0 a W 9 u M S 9 U Y W J s Z T E v Q 2 h h b m d l Z C B U e X B l L n t V c 2 V y b m F t Z S w w f S Z x d W 9 0 O y w m c X V v d D t T Z W N 0 a W 9 u M S 9 U Y W J s Z T E v Q 2 h h b m d l Z C B U e X B l L n t Q b G F 0 Z m 9 y b S w z f S Z x d W 9 0 O y w m c X V v d D t T Z W N 0 a W 9 u M S 9 U Y W J s Z T E v Q 2 h h b m d l Z C B U e X B l L n t E Y X R l L D J 9 J n F 1 b 3 Q 7 L C Z x d W 9 0 O 1 N l Y 3 R p b 2 4 x L 1 R h Y m x l M S 9 D a G F u Z 2 V k I F R 5 c G U u e 0 F J I F R v b 2 w g T W V u d G l v b m V k L D R 9 J n F 1 b 3 Q 7 L C Z x d W 9 0 O 1 N l Y 3 R p b 2 4 x L 1 R h Y m x l M S 9 D a G F u Z 2 V k I F R 5 c G U u e 1 J h d G l u Z y w 1 f S Z x d W 9 0 O y w m c X V v d D t T Z W N 0 a W 9 u M S 9 U Y W J s Z T E v Q 2 h h b m d l Z C B U e X B l L n t D b 2 1 t Z W 5 0 L D Z 9 J n F 1 b 3 Q 7 L C Z x d W 9 0 O 1 N l Y 3 R p b 2 4 x L 1 R h Y m x l M S 9 D a G F u Z 2 V k I F R 5 c G U u e 1 N l b n R p b W V u d C w 3 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C Y B A A A B A A A A 0 I y d 3 w E V 0 R G M e g D A T 8 K X 6 w E A A A B u H 7 i U r 9 O R S 7 U H + n 8 g + K + m A A A A A A I A A A A A A B B m A A A A A Q A A I A A A A C G P J Z P 9 l I e F q Q P C 2 j R / 1 q A t p A H Q u l s 5 P w c i J s J K g 6 Y m A A A A A A 6 A A A A A A g A A I A A A A P m 5 k w D Q P 0 N Z d x H F 4 H B X f 3 J V v v O s C b M c M Q Q Z U O V P 7 e T 7 U A A A A B 8 I v Z + r t w D 1 h N 6 N q O 5 U a b 2 E n h x 5 8 s F 0 g h v / T 3 6 c 2 R E c 0 t Z Y / T b k 6 0 8 f O d I v r l y O A t 8 1 3 u p C 8 K c G T L I 4 w D T Q i 6 c N 7 w d Z v 4 k 7 r h j W Z o t 9 M l c G Q A A A A D 4 Y 9 Q p + 3 c v 6 J 6 o 5 x p f j k i d 2 1 T i q s j Z + 9 A 5 9 6 m O V 5 M a a Z q B V z U 9 L e G 3 I y Y 4 T V B c y / G E f t 8 I 3 G U q s / j 5 Q W i C Z S e c = < / D a t a M a s h u p > 
</file>

<file path=customXml/itemProps1.xml><?xml version="1.0" encoding="utf-8"?>
<ds:datastoreItem xmlns:ds="http://schemas.openxmlformats.org/officeDocument/2006/customXml" ds:itemID="{CA83C09E-6ED2-4F37-93A1-97B1501D48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Kumar</dc:creator>
  <cp:lastModifiedBy>Anurag Kumar</cp:lastModifiedBy>
  <dcterms:created xsi:type="dcterms:W3CDTF">2025-03-25T15:25:23Z</dcterms:created>
  <dcterms:modified xsi:type="dcterms:W3CDTF">2025-03-28T16:59:21Z</dcterms:modified>
</cp:coreProperties>
</file>