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app\"/>
    </mc:Choice>
  </mc:AlternateContent>
  <bookViews>
    <workbookView xWindow="0" yWindow="0" windowWidth="28800" windowHeight="1213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<sst xmlns="http://schemas.openxmlformats.org/spreadsheetml/2006/main" count="12" uniqueCount="12">
  <si>
    <t>#Neighbors</t>
  </si>
  <si>
    <t>Pearson AVG</t>
  </si>
  <si>
    <t>Pearson WA</t>
  </si>
  <si>
    <t>Cosine AVG</t>
  </si>
  <si>
    <t>Cosine WA</t>
  </si>
  <si>
    <t>AdjustedCosine AVG</t>
  </si>
  <si>
    <t>AdjustedCosine WA</t>
  </si>
  <si>
    <t>Xtreme AVG</t>
  </si>
  <si>
    <t>Xtreme WA</t>
  </si>
  <si>
    <t>Xtreme AVG +-1</t>
  </si>
  <si>
    <t>Xtreme WA +-1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</si>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</sst>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Pearson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Worksheet!$B$2:$B$21</c:f>
              <c:numCache>
                <c:formatCode>General</c:formatCode>
                <c:ptCount val="20"/>
                <c:pt idx="0">
                  <c:v>0.88789620570359995</c:v>
                </c:pt>
                <c:pt idx="1">
                  <c:v>0.88689971744693996</c:v>
                </c:pt>
                <c:pt idx="2">
                  <c:v>0.89170106874365995</c:v>
                </c:pt>
                <c:pt idx="3">
                  <c:v>0.89569123584530996</c:v>
                </c:pt>
                <c:pt idx="4">
                  <c:v>0.89903096920504</c:v>
                </c:pt>
                <c:pt idx="5">
                  <c:v>0.88994245192859001</c:v>
                </c:pt>
                <c:pt idx="6">
                  <c:v>0.89078335286929</c:v>
                </c:pt>
                <c:pt idx="7">
                  <c:v>0.88665400997651</c:v>
                </c:pt>
                <c:pt idx="8">
                  <c:v>0.89962869446858995</c:v>
                </c:pt>
                <c:pt idx="9">
                  <c:v>0.88242931215514997</c:v>
                </c:pt>
                <c:pt idx="10">
                  <c:v>0.88080540531965001</c:v>
                </c:pt>
                <c:pt idx="11">
                  <c:v>0.87165707824192995</c:v>
                </c:pt>
                <c:pt idx="12">
                  <c:v>0.88265158489569995</c:v>
                </c:pt>
                <c:pt idx="13">
                  <c:v>0.87481675702773998</c:v>
                </c:pt>
                <c:pt idx="14">
                  <c:v>0.88498802641416996</c:v>
                </c:pt>
                <c:pt idx="15">
                  <c:v>0.87086881297672003</c:v>
                </c:pt>
                <c:pt idx="16">
                  <c:v>0.86088130970817001</c:v>
                </c:pt>
                <c:pt idx="17">
                  <c:v>0.86055590733614995</c:v>
                </c:pt>
                <c:pt idx="18">
                  <c:v>0.87481312606149997</c:v>
                </c:pt>
                <c:pt idx="19">
                  <c:v>0.85186136589392003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Pearson 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Worksheet!$C$2:$C$21</c:f>
              <c:numCache>
                <c:formatCode>General</c:formatCode>
                <c:ptCount val="20"/>
                <c:pt idx="0">
                  <c:v>0.88961605995565995</c:v>
                </c:pt>
                <c:pt idx="1">
                  <c:v>0.89053906426385998</c:v>
                </c:pt>
                <c:pt idx="2">
                  <c:v>0.90156157977554996</c:v>
                </c:pt>
                <c:pt idx="3">
                  <c:v>0.89455498520390997</c:v>
                </c:pt>
                <c:pt idx="4">
                  <c:v>0.90321063074571994</c:v>
                </c:pt>
                <c:pt idx="5">
                  <c:v>0.90130714466662998</c:v>
                </c:pt>
                <c:pt idx="6">
                  <c:v>0.89842914522199002</c:v>
                </c:pt>
                <c:pt idx="7">
                  <c:v>0.90656880466960998</c:v>
                </c:pt>
                <c:pt idx="8">
                  <c:v>0.89128740873860002</c:v>
                </c:pt>
                <c:pt idx="9">
                  <c:v>0.88903013133919995</c:v>
                </c:pt>
                <c:pt idx="10">
                  <c:v>0.89960931918166998</c:v>
                </c:pt>
                <c:pt idx="11">
                  <c:v>0.89784847467988005</c:v>
                </c:pt>
                <c:pt idx="12">
                  <c:v>0.89117344602738002</c:v>
                </c:pt>
                <c:pt idx="13">
                  <c:v>0.89230594640759997</c:v>
                </c:pt>
                <c:pt idx="14">
                  <c:v>0.89259586443049999</c:v>
                </c:pt>
                <c:pt idx="15">
                  <c:v>0.89507578259468001</c:v>
                </c:pt>
                <c:pt idx="16">
                  <c:v>0.88653045967271005</c:v>
                </c:pt>
                <c:pt idx="17">
                  <c:v>0.89280254941117998</c:v>
                </c:pt>
                <c:pt idx="18">
                  <c:v>0.89289902881139005</c:v>
                </c:pt>
                <c:pt idx="19">
                  <c:v>0.88822331675939004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Cosine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Worksheet!$D$2:$D$21</c:f>
              <c:numCache>
                <c:formatCode>General</c:formatCode>
                <c:ptCount val="20"/>
                <c:pt idx="0">
                  <c:v>0.87637103446429998</c:v>
                </c:pt>
                <c:pt idx="1">
                  <c:v>0.88799361753247996</c:v>
                </c:pt>
                <c:pt idx="2">
                  <c:v>0.88140309282568996</c:v>
                </c:pt>
                <c:pt idx="3">
                  <c:v>0.89406560545161995</c:v>
                </c:pt>
                <c:pt idx="4">
                  <c:v>0.88311139327445998</c:v>
                </c:pt>
                <c:pt idx="5">
                  <c:v>0.87757581510997995</c:v>
                </c:pt>
                <c:pt idx="6">
                  <c:v>0.87525260343174005</c:v>
                </c:pt>
                <c:pt idx="7">
                  <c:v>0.88544850552966003</c:v>
                </c:pt>
                <c:pt idx="8">
                  <c:v>0.87920370893595001</c:v>
                </c:pt>
                <c:pt idx="9">
                  <c:v>0.86449886396080999</c:v>
                </c:pt>
                <c:pt idx="10">
                  <c:v>0.88437770566485996</c:v>
                </c:pt>
                <c:pt idx="11">
                  <c:v>0.86939693519146</c:v>
                </c:pt>
                <c:pt idx="12">
                  <c:v>0.87440458341779004</c:v>
                </c:pt>
                <c:pt idx="13">
                  <c:v>0.86360761572487998</c:v>
                </c:pt>
                <c:pt idx="14">
                  <c:v>0.85797172911543995</c:v>
                </c:pt>
                <c:pt idx="15">
                  <c:v>0.86162546392328998</c:v>
                </c:pt>
                <c:pt idx="16">
                  <c:v>0.86347306219009001</c:v>
                </c:pt>
                <c:pt idx="17">
                  <c:v>0.85235798192982004</c:v>
                </c:pt>
                <c:pt idx="18">
                  <c:v>0.85076488791322002</c:v>
                </c:pt>
                <c:pt idx="19">
                  <c:v>0.85338486973484995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Cosine 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Worksheet!$E$2:$E$21</c:f>
              <c:numCache>
                <c:formatCode>General</c:formatCode>
                <c:ptCount val="20"/>
                <c:pt idx="0">
                  <c:v>0.86778118718824004</c:v>
                </c:pt>
                <c:pt idx="1">
                  <c:v>0.87813112599246002</c:v>
                </c:pt>
                <c:pt idx="2">
                  <c:v>0.87392322301803005</c:v>
                </c:pt>
                <c:pt idx="3">
                  <c:v>0.87401339637615005</c:v>
                </c:pt>
                <c:pt idx="4">
                  <c:v>0.88293481972480004</c:v>
                </c:pt>
                <c:pt idx="5">
                  <c:v>0.87336190305299999</c:v>
                </c:pt>
                <c:pt idx="6">
                  <c:v>0.87512471080178</c:v>
                </c:pt>
                <c:pt idx="7">
                  <c:v>0.88253275281796995</c:v>
                </c:pt>
                <c:pt idx="8">
                  <c:v>0.87050228899988003</c:v>
                </c:pt>
                <c:pt idx="9">
                  <c:v>0.87053689270737999</c:v>
                </c:pt>
                <c:pt idx="10">
                  <c:v>0.88129362643160003</c:v>
                </c:pt>
                <c:pt idx="11">
                  <c:v>0.87805741550448002</c:v>
                </c:pt>
                <c:pt idx="12">
                  <c:v>0.87094815420461003</c:v>
                </c:pt>
                <c:pt idx="13">
                  <c:v>0.87516823065422</c:v>
                </c:pt>
                <c:pt idx="14">
                  <c:v>0.86396823610052997</c:v>
                </c:pt>
                <c:pt idx="15">
                  <c:v>0.86961253685735995</c:v>
                </c:pt>
                <c:pt idx="16">
                  <c:v>0.86114411105776001</c:v>
                </c:pt>
                <c:pt idx="17">
                  <c:v>0.86779345097812</c:v>
                </c:pt>
                <c:pt idx="18">
                  <c:v>0.86052217160026001</c:v>
                </c:pt>
                <c:pt idx="19">
                  <c:v>0.84216797312008995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AdjustedCosine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Worksheet!$F$2:$F$21</c:f>
              <c:numCache>
                <c:formatCode>General</c:formatCode>
                <c:ptCount val="20"/>
                <c:pt idx="0">
                  <c:v>0.88594024167704999</c:v>
                </c:pt>
                <c:pt idx="1">
                  <c:v>0.89993576281849996</c:v>
                </c:pt>
                <c:pt idx="2">
                  <c:v>0.90082003759694995</c:v>
                </c:pt>
                <c:pt idx="3">
                  <c:v>0.90012004890916997</c:v>
                </c:pt>
                <c:pt idx="4">
                  <c:v>0.9025060912299</c:v>
                </c:pt>
                <c:pt idx="5">
                  <c:v>0.89668866183577001</c:v>
                </c:pt>
                <c:pt idx="6">
                  <c:v>0.89591255134938996</c:v>
                </c:pt>
                <c:pt idx="7">
                  <c:v>0.89785337484588001</c:v>
                </c:pt>
                <c:pt idx="8">
                  <c:v>0.88790564652283999</c:v>
                </c:pt>
                <c:pt idx="9">
                  <c:v>0.89083409205311004</c:v>
                </c:pt>
                <c:pt idx="10">
                  <c:v>0.89875395175325001</c:v>
                </c:pt>
                <c:pt idx="11">
                  <c:v>0.88288315594392996</c:v>
                </c:pt>
                <c:pt idx="12">
                  <c:v>0.88481607776606996</c:v>
                </c:pt>
                <c:pt idx="13">
                  <c:v>0.87733089709775003</c:v>
                </c:pt>
                <c:pt idx="14">
                  <c:v>0.87995012747839996</c:v>
                </c:pt>
                <c:pt idx="15">
                  <c:v>0.88024185754699003</c:v>
                </c:pt>
                <c:pt idx="16">
                  <c:v>0.85821663179243002</c:v>
                </c:pt>
                <c:pt idx="17">
                  <c:v>0.87288490072067004</c:v>
                </c:pt>
                <c:pt idx="18">
                  <c:v>0.85387246082043</c:v>
                </c:pt>
                <c:pt idx="19">
                  <c:v>0.85397143929566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AdjustedCosine 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Worksheet!$G$2:$G$21</c:f>
              <c:numCache>
                <c:formatCode>General</c:formatCode>
                <c:ptCount val="20"/>
                <c:pt idx="0">
                  <c:v>0.89543705622930003</c:v>
                </c:pt>
                <c:pt idx="1">
                  <c:v>0.89992840057845003</c:v>
                </c:pt>
                <c:pt idx="2">
                  <c:v>0.90167755184563003</c:v>
                </c:pt>
                <c:pt idx="3">
                  <c:v>0.90209880922886998</c:v>
                </c:pt>
                <c:pt idx="4">
                  <c:v>0.89788867164728003</c:v>
                </c:pt>
                <c:pt idx="5">
                  <c:v>0.89202341583230005</c:v>
                </c:pt>
                <c:pt idx="6">
                  <c:v>0.89594097017838004</c:v>
                </c:pt>
                <c:pt idx="7">
                  <c:v>0.89591943140972996</c:v>
                </c:pt>
                <c:pt idx="8">
                  <c:v>0.88905496267434003</c:v>
                </c:pt>
                <c:pt idx="9">
                  <c:v>0.89113197748035</c:v>
                </c:pt>
                <c:pt idx="10">
                  <c:v>0.89037220612449997</c:v>
                </c:pt>
                <c:pt idx="11">
                  <c:v>0.89926020039214005</c:v>
                </c:pt>
                <c:pt idx="12">
                  <c:v>0.89501004576923004</c:v>
                </c:pt>
                <c:pt idx="13">
                  <c:v>0.89805413548490998</c:v>
                </c:pt>
                <c:pt idx="14">
                  <c:v>0.89760386884483001</c:v>
                </c:pt>
                <c:pt idx="15">
                  <c:v>0.88986114871192001</c:v>
                </c:pt>
                <c:pt idx="16">
                  <c:v>0.89698530437410995</c:v>
                </c:pt>
                <c:pt idx="17">
                  <c:v>0.89003085355236999</c:v>
                </c:pt>
                <c:pt idx="18">
                  <c:v>0.89497157201892996</c:v>
                </c:pt>
                <c:pt idx="19">
                  <c:v>0.88167470375808998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Worksheet!$H$1</c:f>
              <c:strCache>
                <c:ptCount val="1"/>
                <c:pt idx="0">
                  <c:v>Xtreme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Worksheet!$H$2:$H$21</c:f>
              <c:numCache>
                <c:formatCode>General</c:formatCode>
                <c:ptCount val="20"/>
                <c:pt idx="0">
                  <c:v>0.87560052149941003</c:v>
                </c:pt>
                <c:pt idx="1">
                  <c:v>0.88686025195514995</c:v>
                </c:pt>
                <c:pt idx="2">
                  <c:v>0.88952707021788002</c:v>
                </c:pt>
                <c:pt idx="3">
                  <c:v>0.89351851614401001</c:v>
                </c:pt>
                <c:pt idx="4">
                  <c:v>0.88596903042673003</c:v>
                </c:pt>
                <c:pt idx="5">
                  <c:v>0.88471856906579005</c:v>
                </c:pt>
                <c:pt idx="6">
                  <c:v>0.88074423974809002</c:v>
                </c:pt>
                <c:pt idx="7">
                  <c:v>0.87706056879218997</c:v>
                </c:pt>
                <c:pt idx="8">
                  <c:v>0.88482938499372998</c:v>
                </c:pt>
                <c:pt idx="9">
                  <c:v>0.87238932124168</c:v>
                </c:pt>
                <c:pt idx="10">
                  <c:v>0.87270275684426002</c:v>
                </c:pt>
                <c:pt idx="11">
                  <c:v>0.87604730739048997</c:v>
                </c:pt>
                <c:pt idx="12">
                  <c:v>0.88314079655452005</c:v>
                </c:pt>
                <c:pt idx="13">
                  <c:v>0.87372671929824997</c:v>
                </c:pt>
                <c:pt idx="14">
                  <c:v>0.87866002308961999</c:v>
                </c:pt>
                <c:pt idx="15">
                  <c:v>0.87727822061657001</c:v>
                </c:pt>
                <c:pt idx="16">
                  <c:v>0.86289028086481001</c:v>
                </c:pt>
                <c:pt idx="17">
                  <c:v>0.85743944278390005</c:v>
                </c:pt>
                <c:pt idx="18">
                  <c:v>0.87341577236493995</c:v>
                </c:pt>
                <c:pt idx="19">
                  <c:v>0.85913581182750998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Worksheet!$I$1</c:f>
              <c:strCache>
                <c:ptCount val="1"/>
                <c:pt idx="0">
                  <c:v>Xtreme 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Worksheet!$I$2:$I$21</c:f>
              <c:numCache>
                <c:formatCode>General</c:formatCode>
                <c:ptCount val="20"/>
                <c:pt idx="0">
                  <c:v>0.87770524068948996</c:v>
                </c:pt>
                <c:pt idx="1">
                  <c:v>0.89023363876653006</c:v>
                </c:pt>
                <c:pt idx="2">
                  <c:v>0.88175361472679004</c:v>
                </c:pt>
                <c:pt idx="3">
                  <c:v>0.88858422122848002</c:v>
                </c:pt>
                <c:pt idx="4">
                  <c:v>0.88566082945262004</c:v>
                </c:pt>
                <c:pt idx="5">
                  <c:v>0.89350552308886</c:v>
                </c:pt>
                <c:pt idx="6">
                  <c:v>0.88801510916009996</c:v>
                </c:pt>
                <c:pt idx="7">
                  <c:v>0.87599804919186997</c:v>
                </c:pt>
                <c:pt idx="8">
                  <c:v>0.89050256481892998</c:v>
                </c:pt>
                <c:pt idx="9">
                  <c:v>0.89039776155585004</c:v>
                </c:pt>
                <c:pt idx="10">
                  <c:v>0.88801045795200995</c:v>
                </c:pt>
                <c:pt idx="11">
                  <c:v>0.87316706402277999</c:v>
                </c:pt>
                <c:pt idx="12">
                  <c:v>0.87000332807094005</c:v>
                </c:pt>
                <c:pt idx="13">
                  <c:v>0.87308816998964001</c:v>
                </c:pt>
                <c:pt idx="14">
                  <c:v>0.87529167390270002</c:v>
                </c:pt>
                <c:pt idx="15">
                  <c:v>0.87316924006733998</c:v>
                </c:pt>
                <c:pt idx="16">
                  <c:v>0.86037470638924995</c:v>
                </c:pt>
                <c:pt idx="17">
                  <c:v>0.86796018345374004</c:v>
                </c:pt>
                <c:pt idx="18">
                  <c:v>0.87081861908200997</c:v>
                </c:pt>
                <c:pt idx="19">
                  <c:v>0.87070425306784005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Worksheet!$J$1</c:f>
              <c:strCache>
                <c:ptCount val="1"/>
                <c:pt idx="0">
                  <c:v>Xtreme AVG +-1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Worksheet!$J$2:$J$21</c:f>
              <c:numCache>
                <c:formatCode>General</c:formatCode>
                <c:ptCount val="20"/>
                <c:pt idx="0">
                  <c:v>0.87442915906164997</c:v>
                </c:pt>
                <c:pt idx="1">
                  <c:v>0.88630314045534997</c:v>
                </c:pt>
                <c:pt idx="2">
                  <c:v>0.88876470023778997</c:v>
                </c:pt>
                <c:pt idx="3">
                  <c:v>0.88105019727350997</c:v>
                </c:pt>
                <c:pt idx="4">
                  <c:v>0.89048937338733003</c:v>
                </c:pt>
                <c:pt idx="5">
                  <c:v>0.8853489501806</c:v>
                </c:pt>
                <c:pt idx="6">
                  <c:v>0.88788950301340996</c:v>
                </c:pt>
                <c:pt idx="7">
                  <c:v>0.88743381450258996</c:v>
                </c:pt>
                <c:pt idx="8">
                  <c:v>0.87716638865250995</c:v>
                </c:pt>
                <c:pt idx="9">
                  <c:v>0.87851266719612997</c:v>
                </c:pt>
                <c:pt idx="10">
                  <c:v>0.88128345619935999</c:v>
                </c:pt>
                <c:pt idx="11">
                  <c:v>0.87628000067274003</c:v>
                </c:pt>
                <c:pt idx="12">
                  <c:v>0.88204904144456997</c:v>
                </c:pt>
                <c:pt idx="13">
                  <c:v>0.88039303717103001</c:v>
                </c:pt>
                <c:pt idx="14">
                  <c:v>0.86332424446394995</c:v>
                </c:pt>
                <c:pt idx="15">
                  <c:v>0.86704447144964003</c:v>
                </c:pt>
                <c:pt idx="16">
                  <c:v>0.87058055646032995</c:v>
                </c:pt>
                <c:pt idx="17">
                  <c:v>0.84810377193916997</c:v>
                </c:pt>
                <c:pt idx="18">
                  <c:v>0.86022399416641004</c:v>
                </c:pt>
                <c:pt idx="19">
                  <c:v>0.85604502489996004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Worksheet!$K$1</c:f>
              <c:strCache>
                <c:ptCount val="1"/>
                <c:pt idx="0">
                  <c:v>Xtreme WA +-1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Worksheet!$K$2:$K$21</c:f>
              <c:numCache>
                <c:formatCode>General</c:formatCode>
                <c:ptCount val="20"/>
                <c:pt idx="0">
                  <c:v>0.86836053774968003</c:v>
                </c:pt>
                <c:pt idx="1">
                  <c:v>0.88538188590238998</c:v>
                </c:pt>
                <c:pt idx="2">
                  <c:v>0.89003899958902999</c:v>
                </c:pt>
                <c:pt idx="3">
                  <c:v>0.89087476079576999</c:v>
                </c:pt>
                <c:pt idx="4">
                  <c:v>0.88719750667055997</c:v>
                </c:pt>
                <c:pt idx="5">
                  <c:v>0.90084874871017995</c:v>
                </c:pt>
                <c:pt idx="6">
                  <c:v>0.88195077563420998</c:v>
                </c:pt>
                <c:pt idx="7">
                  <c:v>0.88695388078183002</c:v>
                </c:pt>
                <c:pt idx="8">
                  <c:v>0.88872210770316995</c:v>
                </c:pt>
                <c:pt idx="9">
                  <c:v>0.90117844506867995</c:v>
                </c:pt>
                <c:pt idx="10">
                  <c:v>0.8905419146793</c:v>
                </c:pt>
                <c:pt idx="11">
                  <c:v>0.88245561363360003</c:v>
                </c:pt>
                <c:pt idx="12">
                  <c:v>0.87359774546823998</c:v>
                </c:pt>
                <c:pt idx="13">
                  <c:v>0.86584143528080004</c:v>
                </c:pt>
                <c:pt idx="14">
                  <c:v>0.87663628172680996</c:v>
                </c:pt>
                <c:pt idx="15">
                  <c:v>0.87487814976945999</c:v>
                </c:pt>
                <c:pt idx="16">
                  <c:v>0.86390911533033998</c:v>
                </c:pt>
                <c:pt idx="17">
                  <c:v>0.86700305284323997</c:v>
                </c:pt>
                <c:pt idx="18">
                  <c:v>0.86374420695395004</c:v>
                </c:pt>
                <c:pt idx="19">
                  <c:v>0.86991206292653001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80880"/>
        <c:axId val="716576528"/>
      </c:lineChart>
      <c:catAx>
        <c:axId val="7165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6576528"/>
        <c:crosses val="autoZero"/>
        <c:auto val="1"/>
        <c:lblAlgn val="ctr"/>
        <c:lblOffset val="100"/>
        <c:noMultiLvlLbl val="0"/>
      </c:catAx>
      <c:valAx>
        <c:axId val="716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65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61911</xdr:rowOff>
    </xdr:from>
    <xdr:to>
      <xdr:col>26</xdr:col>
      <xdr:colOff>304799</xdr:colOff>
      <xdr:row>35</xdr:row>
      <xdr:rowOff>104774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sqref="A1:K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</v>
      </c>
      <c r="B2">
        <v>0.88789620570359995</v>
      </c>
      <c r="C2">
        <v>0.88961605995565995</v>
      </c>
      <c r="D2">
        <v>0.87637103446429998</v>
      </c>
      <c r="E2">
        <v>0.86778118718824004</v>
      </c>
      <c r="F2">
        <v>0.88594024167704999</v>
      </c>
      <c r="G2">
        <v>0.89543705622930003</v>
      </c>
      <c r="H2">
        <v>0.87560052149941003</v>
      </c>
      <c r="I2">
        <v>0.87770524068948996</v>
      </c>
      <c r="J2">
        <v>0.87442915906164997</v>
      </c>
      <c r="K2">
        <v>0.86836053774968003</v>
      </c>
    </row>
    <row r="3" spans="1:12" x14ac:dyDescent="0.25">
      <c r="A3">
        <v>10</v>
      </c>
      <c r="B3">
        <v>0.88689971744693996</v>
      </c>
      <c r="C3">
        <v>0.89053906426385998</v>
      </c>
      <c r="D3">
        <v>0.88799361753247996</v>
      </c>
      <c r="E3">
        <v>0.87813112599246002</v>
      </c>
      <c r="F3">
        <v>0.89993576281849996</v>
      </c>
      <c r="G3">
        <v>0.89992840057845003</v>
      </c>
      <c r="H3">
        <v>0.88686025195514995</v>
      </c>
      <c r="I3">
        <v>0.89023363876653006</v>
      </c>
      <c r="J3">
        <v>0.88630314045534997</v>
      </c>
      <c r="K3">
        <v>0.88538188590238998</v>
      </c>
    </row>
    <row r="4" spans="1:12" x14ac:dyDescent="0.25">
      <c r="A4">
        <v>15</v>
      </c>
      <c r="B4">
        <v>0.89170106874365995</v>
      </c>
      <c r="C4">
        <v>0.90156157977554996</v>
      </c>
      <c r="D4">
        <v>0.88140309282568996</v>
      </c>
      <c r="E4">
        <v>0.87392322301803005</v>
      </c>
      <c r="F4">
        <v>0.90082003759694995</v>
      </c>
      <c r="G4">
        <v>0.90167755184563003</v>
      </c>
      <c r="H4">
        <v>0.88952707021788002</v>
      </c>
      <c r="I4">
        <v>0.88175361472679004</v>
      </c>
      <c r="J4">
        <v>0.88876470023778997</v>
      </c>
      <c r="K4">
        <v>0.89003899958902999</v>
      </c>
    </row>
    <row r="5" spans="1:12" x14ac:dyDescent="0.25">
      <c r="A5">
        <v>20</v>
      </c>
      <c r="B5">
        <v>0.89569123584530996</v>
      </c>
      <c r="C5">
        <v>0.89455498520390997</v>
      </c>
      <c r="D5">
        <v>0.89406560545161995</v>
      </c>
      <c r="E5">
        <v>0.87401339637615005</v>
      </c>
      <c r="F5">
        <v>0.90012004890916997</v>
      </c>
      <c r="G5">
        <v>0.90209880922886998</v>
      </c>
      <c r="H5">
        <v>0.89351851614401001</v>
      </c>
      <c r="I5">
        <v>0.88858422122848002</v>
      </c>
      <c r="J5">
        <v>0.88105019727350997</v>
      </c>
      <c r="K5">
        <v>0.89087476079576999</v>
      </c>
    </row>
    <row r="6" spans="1:12" x14ac:dyDescent="0.25">
      <c r="A6">
        <v>25</v>
      </c>
      <c r="B6">
        <v>0.89903096920504</v>
      </c>
      <c r="C6">
        <v>0.90321063074571994</v>
      </c>
      <c r="D6">
        <v>0.88311139327445998</v>
      </c>
      <c r="E6">
        <v>0.88293481972480004</v>
      </c>
      <c r="F6">
        <v>0.9025060912299</v>
      </c>
      <c r="G6">
        <v>0.89788867164728003</v>
      </c>
      <c r="H6">
        <v>0.88596903042673003</v>
      </c>
      <c r="I6">
        <v>0.88566082945262004</v>
      </c>
      <c r="J6">
        <v>0.89048937338733003</v>
      </c>
      <c r="K6">
        <v>0.88719750667055997</v>
      </c>
    </row>
    <row r="7" spans="1:12" x14ac:dyDescent="0.25">
      <c r="A7">
        <v>30</v>
      </c>
      <c r="B7">
        <v>0.88994245192859001</v>
      </c>
      <c r="C7">
        <v>0.90130714466662998</v>
      </c>
      <c r="D7">
        <v>0.87757581510997995</v>
      </c>
      <c r="E7">
        <v>0.87336190305299999</v>
      </c>
      <c r="F7">
        <v>0.89668866183577001</v>
      </c>
      <c r="G7">
        <v>0.89202341583230005</v>
      </c>
      <c r="H7">
        <v>0.88471856906579005</v>
      </c>
      <c r="I7">
        <v>0.89350552308886</v>
      </c>
      <c r="J7">
        <v>0.8853489501806</v>
      </c>
      <c r="K7">
        <v>0.90084874871017995</v>
      </c>
    </row>
    <row r="8" spans="1:12" x14ac:dyDescent="0.25">
      <c r="A8">
        <v>35</v>
      </c>
      <c r="B8">
        <v>0.89078335286929</v>
      </c>
      <c r="C8">
        <v>0.89842914522199002</v>
      </c>
      <c r="D8">
        <v>0.87525260343174005</v>
      </c>
      <c r="E8">
        <v>0.87512471080178</v>
      </c>
      <c r="F8">
        <v>0.89591255134938996</v>
      </c>
      <c r="G8">
        <v>0.89594097017838004</v>
      </c>
      <c r="H8">
        <v>0.88074423974809002</v>
      </c>
      <c r="I8">
        <v>0.88801510916009996</v>
      </c>
      <c r="J8">
        <v>0.88788950301340996</v>
      </c>
      <c r="K8">
        <v>0.88195077563420998</v>
      </c>
    </row>
    <row r="9" spans="1:12" x14ac:dyDescent="0.25">
      <c r="A9">
        <v>40</v>
      </c>
      <c r="B9">
        <v>0.88665400997651</v>
      </c>
      <c r="C9">
        <v>0.90656880466960998</v>
      </c>
      <c r="D9">
        <v>0.88544850552966003</v>
      </c>
      <c r="E9">
        <v>0.88253275281796995</v>
      </c>
      <c r="F9">
        <v>0.89785337484588001</v>
      </c>
      <c r="G9">
        <v>0.89591943140972996</v>
      </c>
      <c r="H9">
        <v>0.87706056879218997</v>
      </c>
      <c r="I9">
        <v>0.87599804919186997</v>
      </c>
      <c r="J9">
        <v>0.88743381450258996</v>
      </c>
      <c r="K9">
        <v>0.88695388078183002</v>
      </c>
    </row>
    <row r="10" spans="1:12" x14ac:dyDescent="0.25">
      <c r="A10">
        <v>45</v>
      </c>
      <c r="B10">
        <v>0.89962869446858995</v>
      </c>
      <c r="C10">
        <v>0.89128740873860002</v>
      </c>
      <c r="D10">
        <v>0.87920370893595001</v>
      </c>
      <c r="E10">
        <v>0.87050228899988003</v>
      </c>
      <c r="F10">
        <v>0.88790564652283999</v>
      </c>
      <c r="G10">
        <v>0.88905496267434003</v>
      </c>
      <c r="H10">
        <v>0.88482938499372998</v>
      </c>
      <c r="I10">
        <v>0.89050256481892998</v>
      </c>
      <c r="J10">
        <v>0.87716638865250995</v>
      </c>
      <c r="K10">
        <v>0.88872210770316995</v>
      </c>
    </row>
    <row r="11" spans="1:12" x14ac:dyDescent="0.25">
      <c r="A11">
        <v>50</v>
      </c>
      <c r="B11">
        <v>0.88242931215514997</v>
      </c>
      <c r="C11">
        <v>0.88903013133919995</v>
      </c>
      <c r="D11">
        <v>0.86449886396080999</v>
      </c>
      <c r="E11">
        <v>0.87053689270737999</v>
      </c>
      <c r="F11">
        <v>0.89083409205311004</v>
      </c>
      <c r="G11">
        <v>0.89113197748035</v>
      </c>
      <c r="H11">
        <v>0.87238932124168</v>
      </c>
      <c r="I11">
        <v>0.89039776155585004</v>
      </c>
      <c r="J11">
        <v>0.87851266719612997</v>
      </c>
      <c r="K11">
        <v>0.90117844506867995</v>
      </c>
    </row>
    <row r="12" spans="1:12" x14ac:dyDescent="0.25">
      <c r="A12">
        <v>55</v>
      </c>
      <c r="B12">
        <v>0.88080540531965001</v>
      </c>
      <c r="C12">
        <v>0.89960931918166998</v>
      </c>
      <c r="D12">
        <v>0.88437770566485996</v>
      </c>
      <c r="E12">
        <v>0.88129362643160003</v>
      </c>
      <c r="F12">
        <v>0.89875395175325001</v>
      </c>
      <c r="G12">
        <v>0.89037220612449997</v>
      </c>
      <c r="H12">
        <v>0.87270275684426002</v>
      </c>
      <c r="I12">
        <v>0.88801045795200995</v>
      </c>
      <c r="J12">
        <v>0.88128345619935999</v>
      </c>
      <c r="K12">
        <v>0.8905419146793</v>
      </c>
    </row>
    <row r="13" spans="1:12" x14ac:dyDescent="0.25">
      <c r="A13">
        <v>60</v>
      </c>
      <c r="B13">
        <v>0.87165707824192995</v>
      </c>
      <c r="C13">
        <v>0.89784847467988005</v>
      </c>
      <c r="D13">
        <v>0.86939693519146</v>
      </c>
      <c r="E13">
        <v>0.87805741550448002</v>
      </c>
      <c r="F13">
        <v>0.88288315594392996</v>
      </c>
      <c r="G13">
        <v>0.89926020039214005</v>
      </c>
      <c r="H13">
        <v>0.87604730739048997</v>
      </c>
      <c r="I13">
        <v>0.87316706402277999</v>
      </c>
      <c r="J13">
        <v>0.87628000067274003</v>
      </c>
      <c r="K13">
        <v>0.88245561363360003</v>
      </c>
    </row>
    <row r="14" spans="1:12" x14ac:dyDescent="0.25">
      <c r="A14">
        <v>65</v>
      </c>
      <c r="B14">
        <v>0.88265158489569995</v>
      </c>
      <c r="C14">
        <v>0.89117344602738002</v>
      </c>
      <c r="D14">
        <v>0.87440458341779004</v>
      </c>
      <c r="E14">
        <v>0.87094815420461003</v>
      </c>
      <c r="F14">
        <v>0.88481607776606996</v>
      </c>
      <c r="G14">
        <v>0.89501004576923004</v>
      </c>
      <c r="H14">
        <v>0.88314079655452005</v>
      </c>
      <c r="I14">
        <v>0.87000332807094005</v>
      </c>
      <c r="J14">
        <v>0.88204904144456997</v>
      </c>
      <c r="K14">
        <v>0.87359774546823998</v>
      </c>
    </row>
    <row r="15" spans="1:12" x14ac:dyDescent="0.25">
      <c r="A15">
        <v>70</v>
      </c>
      <c r="B15">
        <v>0.87481675702773998</v>
      </c>
      <c r="C15">
        <v>0.89230594640759997</v>
      </c>
      <c r="D15">
        <v>0.86360761572487998</v>
      </c>
      <c r="E15">
        <v>0.87516823065422</v>
      </c>
      <c r="F15">
        <v>0.87733089709775003</v>
      </c>
      <c r="G15">
        <v>0.89805413548490998</v>
      </c>
      <c r="H15">
        <v>0.87372671929824997</v>
      </c>
      <c r="I15">
        <v>0.87308816998964001</v>
      </c>
      <c r="J15">
        <v>0.88039303717103001</v>
      </c>
      <c r="K15">
        <v>0.86584143528080004</v>
      </c>
    </row>
    <row r="16" spans="1:12" x14ac:dyDescent="0.25">
      <c r="A16">
        <v>75</v>
      </c>
      <c r="B16">
        <v>0.88498802641416996</v>
      </c>
      <c r="C16">
        <v>0.89259586443049999</v>
      </c>
      <c r="D16">
        <v>0.85797172911543995</v>
      </c>
      <c r="E16">
        <v>0.86396823610052997</v>
      </c>
      <c r="F16">
        <v>0.87995012747839996</v>
      </c>
      <c r="G16">
        <v>0.89760386884483001</v>
      </c>
      <c r="H16">
        <v>0.87866002308961999</v>
      </c>
      <c r="I16">
        <v>0.87529167390270002</v>
      </c>
      <c r="J16">
        <v>0.86332424446394995</v>
      </c>
      <c r="K16">
        <v>0.87663628172680996</v>
      </c>
    </row>
    <row r="17" spans="1:11" x14ac:dyDescent="0.25">
      <c r="A17">
        <v>80</v>
      </c>
      <c r="B17">
        <v>0.87086881297672003</v>
      </c>
      <c r="C17">
        <v>0.89507578259468001</v>
      </c>
      <c r="D17">
        <v>0.86162546392328998</v>
      </c>
      <c r="E17">
        <v>0.86961253685735995</v>
      </c>
      <c r="F17">
        <v>0.88024185754699003</v>
      </c>
      <c r="G17">
        <v>0.88986114871192001</v>
      </c>
      <c r="H17">
        <v>0.87727822061657001</v>
      </c>
      <c r="I17">
        <v>0.87316924006733998</v>
      </c>
      <c r="J17">
        <v>0.86704447144964003</v>
      </c>
      <c r="K17">
        <v>0.87487814976945999</v>
      </c>
    </row>
    <row r="18" spans="1:11" x14ac:dyDescent="0.25">
      <c r="A18">
        <v>85</v>
      </c>
      <c r="B18">
        <v>0.86088130970817001</v>
      </c>
      <c r="C18">
        <v>0.88653045967271005</v>
      </c>
      <c r="D18">
        <v>0.86347306219009001</v>
      </c>
      <c r="E18">
        <v>0.86114411105776001</v>
      </c>
      <c r="F18">
        <v>0.85821663179243002</v>
      </c>
      <c r="G18">
        <v>0.89698530437410995</v>
      </c>
      <c r="H18">
        <v>0.86289028086481001</v>
      </c>
      <c r="I18">
        <v>0.86037470638924995</v>
      </c>
      <c r="J18">
        <v>0.87058055646032995</v>
      </c>
      <c r="K18">
        <v>0.86390911533033998</v>
      </c>
    </row>
    <row r="19" spans="1:11" x14ac:dyDescent="0.25">
      <c r="A19">
        <v>90</v>
      </c>
      <c r="B19">
        <v>0.86055590733614995</v>
      </c>
      <c r="C19">
        <v>0.89280254941117998</v>
      </c>
      <c r="D19">
        <v>0.85235798192982004</v>
      </c>
      <c r="E19">
        <v>0.86779345097812</v>
      </c>
      <c r="F19">
        <v>0.87288490072067004</v>
      </c>
      <c r="G19">
        <v>0.89003085355236999</v>
      </c>
      <c r="H19">
        <v>0.85743944278390005</v>
      </c>
      <c r="I19">
        <v>0.86796018345374004</v>
      </c>
      <c r="J19">
        <v>0.84810377193916997</v>
      </c>
      <c r="K19">
        <v>0.86700305284323997</v>
      </c>
    </row>
    <row r="20" spans="1:11" x14ac:dyDescent="0.25">
      <c r="A20">
        <v>95</v>
      </c>
      <c r="B20">
        <v>0.87481312606149997</v>
      </c>
      <c r="C20">
        <v>0.89289902881139005</v>
      </c>
      <c r="D20">
        <v>0.85076488791322002</v>
      </c>
      <c r="E20">
        <v>0.86052217160026001</v>
      </c>
      <c r="F20">
        <v>0.85387246082043</v>
      </c>
      <c r="G20">
        <v>0.89497157201892996</v>
      </c>
      <c r="H20">
        <v>0.87341577236493995</v>
      </c>
      <c r="I20">
        <v>0.87081861908200997</v>
      </c>
      <c r="J20">
        <v>0.86022399416641004</v>
      </c>
      <c r="K20">
        <v>0.86374420695395004</v>
      </c>
    </row>
    <row r="21" spans="1:11" x14ac:dyDescent="0.25">
      <c r="A21">
        <v>100</v>
      </c>
      <c r="B21">
        <v>0.85186136589392003</v>
      </c>
      <c r="C21">
        <v>0.88822331675939004</v>
      </c>
      <c r="D21">
        <v>0.85338486973484995</v>
      </c>
      <c r="E21">
        <v>0.84216797312008995</v>
      </c>
      <c r="F21">
        <v>0.85397143929566</v>
      </c>
      <c r="G21">
        <v>0.88167470375808998</v>
      </c>
      <c r="H21">
        <v>0.85913581182750998</v>
      </c>
      <c r="I21">
        <v>0.87070425306784005</v>
      </c>
      <c r="J21">
        <v>0.85604502489996004</v>
      </c>
      <c r="K21">
        <v>0.86991206292653001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2014-01-24T13:13:09Z</dcterms:created>
  <dcterms:modified xsi:type="dcterms:W3CDTF">2014-01-24T13:41:31Z</dcterms:modified>
  <cp:category/>
</cp:coreProperties>
</file>