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wamp\www\ir\app\"/>
    </mc:Choice>
  </mc:AlternateContent>
  <bookViews>
    <workbookView xWindow="0" yWindow="0" windowWidth="14805" windowHeight="3495"/>
  </bookViews>
  <sheets>
    <sheet name="Worksheet" sheetId="1" r:id="rId1"/>
  </sheets>
  <calcPr calcId="124519"/>
</workbook>
</file>

<file path=xl/sharedStrings.xml><?xml version="1.0" encoding="utf-8"?>
<sst xmlns="http://schemas.openxmlformats.org/spreadsheetml/2006/main" count="12" uniqueCount="12">
  <si>
    <t>#Neighbors</t>
  </si>
  <si>
    <t>Pearson AVG</t>
  </si>
  <si>
    <t>Pearson WA</t>
  </si>
  <si>
    <t>Cosine AVG</t>
  </si>
  <si>
    <t>Cosine WA</t>
  </si>
  <si>
    <t>AdjustedCosine AVG</t>
  </si>
  <si>
    <t>AdjustedCosine WA</t>
  </si>
  <si>
    <t>Xtreme AVG</t>
  </si>
  <si>
    <t>Xtreme WA</t>
  </si>
  <si>
    <t>Xtreme AVG +-1</t>
  </si>
  <si>
    <t>Xtreme WA +-1</t>
  </si>
  <si>
    <t>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</si>
</sst>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Worksheet!$B$1</c:f>
              <c:strCache>
                <c:ptCount val="1"/>
                <c:pt idx="0">
                  <c:v>Pearson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Worksheet!$A$2:$A$21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Worksheet!$B$2:$B$21</c:f>
              <c:numCache>
                <c:formatCode>General</c:formatCode>
                <c:ptCount val="20"/>
                <c:pt idx="0">
                  <c:v>0.87392955346204004</c:v>
                </c:pt>
                <c:pt idx="1">
                  <c:v>0.87247453719023005</c:v>
                </c:pt>
                <c:pt idx="2">
                  <c:v>0.88637555936700996</c:v>
                </c:pt>
                <c:pt idx="3">
                  <c:v>0.87441262344748005</c:v>
                </c:pt>
                <c:pt idx="4">
                  <c:v>0.86670024755063002</c:v>
                </c:pt>
                <c:pt idx="5">
                  <c:v>0.88031687930840996</c:v>
                </c:pt>
                <c:pt idx="6">
                  <c:v>0.86509390763902005</c:v>
                </c:pt>
                <c:pt idx="7">
                  <c:v>0.87393513723315996</c:v>
                </c:pt>
                <c:pt idx="8">
                  <c:v>0.87149108740126002</c:v>
                </c:pt>
                <c:pt idx="9">
                  <c:v>0.86728222001534006</c:v>
                </c:pt>
                <c:pt idx="10">
                  <c:v>0.85512913239203003</c:v>
                </c:pt>
                <c:pt idx="11">
                  <c:v>0.86187531794301997</c:v>
                </c:pt>
                <c:pt idx="12">
                  <c:v>0.84484614411639003</c:v>
                </c:pt>
                <c:pt idx="13">
                  <c:v>0.84784178516302</c:v>
                </c:pt>
                <c:pt idx="14">
                  <c:v>0.83176908157217</c:v>
                </c:pt>
                <c:pt idx="15">
                  <c:v>0.83164525405303003</c:v>
                </c:pt>
                <c:pt idx="16">
                  <c:v>0.82989971100014004</c:v>
                </c:pt>
                <c:pt idx="17">
                  <c:v>0.84079109585847001</c:v>
                </c:pt>
                <c:pt idx="18">
                  <c:v>0.83038837918005004</c:v>
                </c:pt>
                <c:pt idx="19">
                  <c:v>0.81285358487574999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Pearson WA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Worksheet!$A$2:$A$21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Worksheet!$C$2:$C$21</c:f>
              <c:numCache>
                <c:formatCode>General</c:formatCode>
                <c:ptCount val="20"/>
                <c:pt idx="0">
                  <c:v>0.85364874054319995</c:v>
                </c:pt>
                <c:pt idx="1">
                  <c:v>0.86484875012832996</c:v>
                </c:pt>
                <c:pt idx="2">
                  <c:v>0.86796615356063</c:v>
                </c:pt>
                <c:pt idx="3">
                  <c:v>0.88526693358835995</c:v>
                </c:pt>
                <c:pt idx="4">
                  <c:v>0.87374585472015998</c:v>
                </c:pt>
                <c:pt idx="5">
                  <c:v>0.87252509622009999</c:v>
                </c:pt>
                <c:pt idx="6">
                  <c:v>0.86337398789300002</c:v>
                </c:pt>
                <c:pt idx="7">
                  <c:v>0.86888408050796995</c:v>
                </c:pt>
                <c:pt idx="8">
                  <c:v>0.88021242871930006</c:v>
                </c:pt>
                <c:pt idx="9">
                  <c:v>0.86883061158055996</c:v>
                </c:pt>
                <c:pt idx="10">
                  <c:v>0.86849657332604002</c:v>
                </c:pt>
                <c:pt idx="11">
                  <c:v>0.87471166376317</c:v>
                </c:pt>
                <c:pt idx="12">
                  <c:v>0.86415566309017999</c:v>
                </c:pt>
                <c:pt idx="13">
                  <c:v>0.87494675848175996</c:v>
                </c:pt>
                <c:pt idx="14">
                  <c:v>0.87778008559330001</c:v>
                </c:pt>
                <c:pt idx="15">
                  <c:v>0.87215854295238004</c:v>
                </c:pt>
                <c:pt idx="16">
                  <c:v>0.86919030622251003</c:v>
                </c:pt>
                <c:pt idx="17">
                  <c:v>0.86148549405470998</c:v>
                </c:pt>
                <c:pt idx="18">
                  <c:v>0.86969552502287994</c:v>
                </c:pt>
                <c:pt idx="19">
                  <c:v>0.85833567210007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Worksheet!$D$1</c:f>
              <c:strCache>
                <c:ptCount val="1"/>
                <c:pt idx="0">
                  <c:v>Cosine 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Worksheet!$A$2:$A$21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Worksheet!$D$2:$D$21</c:f>
              <c:numCache>
                <c:formatCode>General</c:formatCode>
                <c:ptCount val="20"/>
                <c:pt idx="0">
                  <c:v>0.85734115433975999</c:v>
                </c:pt>
                <c:pt idx="1">
                  <c:v>0.86838578994977</c:v>
                </c:pt>
                <c:pt idx="2">
                  <c:v>0.84189438849050002</c:v>
                </c:pt>
                <c:pt idx="3">
                  <c:v>0.86474574401235005</c:v>
                </c:pt>
                <c:pt idx="4">
                  <c:v>0.85963527919183003</c:v>
                </c:pt>
                <c:pt idx="5">
                  <c:v>0.84545810371124996</c:v>
                </c:pt>
                <c:pt idx="6">
                  <c:v>0.85940361018319</c:v>
                </c:pt>
                <c:pt idx="7">
                  <c:v>0.85858046680852995</c:v>
                </c:pt>
                <c:pt idx="8">
                  <c:v>0.85058707463563998</c:v>
                </c:pt>
                <c:pt idx="9">
                  <c:v>0.85221834664712004</c:v>
                </c:pt>
                <c:pt idx="10">
                  <c:v>0.85907021678094997</c:v>
                </c:pt>
                <c:pt idx="11">
                  <c:v>0.84271786189028997</c:v>
                </c:pt>
                <c:pt idx="12">
                  <c:v>0.84128339883287995</c:v>
                </c:pt>
                <c:pt idx="13">
                  <c:v>0.83488351221454005</c:v>
                </c:pt>
                <c:pt idx="14">
                  <c:v>0.83154989409183</c:v>
                </c:pt>
                <c:pt idx="15">
                  <c:v>0.83557584478849001</c:v>
                </c:pt>
                <c:pt idx="16">
                  <c:v>0.82203939273513005</c:v>
                </c:pt>
                <c:pt idx="17">
                  <c:v>0.82263426469308998</c:v>
                </c:pt>
                <c:pt idx="18">
                  <c:v>0.82710285808768003</c:v>
                </c:pt>
                <c:pt idx="19">
                  <c:v>0.83312146882786997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Worksheet!$E$1</c:f>
              <c:strCache>
                <c:ptCount val="1"/>
                <c:pt idx="0">
                  <c:v>Cosine WA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Worksheet!$A$2:$A$21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Worksheet!$E$2:$E$21</c:f>
              <c:numCache>
                <c:formatCode>General</c:formatCode>
                <c:ptCount val="20"/>
                <c:pt idx="0">
                  <c:v>0.84586305756769997</c:v>
                </c:pt>
                <c:pt idx="1">
                  <c:v>0.85166422487885995</c:v>
                </c:pt>
                <c:pt idx="2">
                  <c:v>0.85549165528314997</c:v>
                </c:pt>
                <c:pt idx="3">
                  <c:v>0.85278090320277999</c:v>
                </c:pt>
                <c:pt idx="4">
                  <c:v>0.84085318916886997</c:v>
                </c:pt>
                <c:pt idx="5">
                  <c:v>0.85274788471322005</c:v>
                </c:pt>
                <c:pt idx="6">
                  <c:v>0.83998775300537998</c:v>
                </c:pt>
                <c:pt idx="7">
                  <c:v>0.84194169839362998</c:v>
                </c:pt>
                <c:pt idx="8">
                  <c:v>0.85393104225931005</c:v>
                </c:pt>
                <c:pt idx="9">
                  <c:v>0.84779687167345996</c:v>
                </c:pt>
                <c:pt idx="10">
                  <c:v>0.83815045252457998</c:v>
                </c:pt>
                <c:pt idx="11">
                  <c:v>0.83111603356242003</c:v>
                </c:pt>
                <c:pt idx="12">
                  <c:v>0.85713163685445004</c:v>
                </c:pt>
                <c:pt idx="13">
                  <c:v>0.83208051442883002</c:v>
                </c:pt>
                <c:pt idx="14">
                  <c:v>0.84913405987500001</c:v>
                </c:pt>
                <c:pt idx="15">
                  <c:v>0.81760874131383998</c:v>
                </c:pt>
                <c:pt idx="16">
                  <c:v>0.83039223632431003</c:v>
                </c:pt>
                <c:pt idx="17">
                  <c:v>0.83694122425447004</c:v>
                </c:pt>
                <c:pt idx="18">
                  <c:v>0.84022165559224005</c:v>
                </c:pt>
                <c:pt idx="19">
                  <c:v>0.82051895420621002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Worksheet!$F$1</c:f>
              <c:strCache>
                <c:ptCount val="1"/>
                <c:pt idx="0">
                  <c:v>AdjustedCosine AVG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Worksheet!$A$2:$A$21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Worksheet!$F$2:$F$21</c:f>
              <c:numCache>
                <c:formatCode>General</c:formatCode>
                <c:ptCount val="20"/>
                <c:pt idx="0">
                  <c:v>0.87500928136518996</c:v>
                </c:pt>
                <c:pt idx="1">
                  <c:v>0.87960813813543004</c:v>
                </c:pt>
                <c:pt idx="2">
                  <c:v>0.87204136726286996</c:v>
                </c:pt>
                <c:pt idx="3">
                  <c:v>0.88127264019332996</c:v>
                </c:pt>
                <c:pt idx="4">
                  <c:v>0.86214362475959005</c:v>
                </c:pt>
                <c:pt idx="5">
                  <c:v>0.87272612057263999</c:v>
                </c:pt>
                <c:pt idx="6">
                  <c:v>0.86042014159482005</c:v>
                </c:pt>
                <c:pt idx="7">
                  <c:v>0.86506040436668996</c:v>
                </c:pt>
                <c:pt idx="8">
                  <c:v>0.85447489250915998</c:v>
                </c:pt>
                <c:pt idx="9">
                  <c:v>0.86576936246073</c:v>
                </c:pt>
                <c:pt idx="10">
                  <c:v>0.86050732134977004</c:v>
                </c:pt>
                <c:pt idx="11">
                  <c:v>0.85244810278041006</c:v>
                </c:pt>
                <c:pt idx="12">
                  <c:v>0.85860673243236996</c:v>
                </c:pt>
                <c:pt idx="13">
                  <c:v>0.84882380775490995</c:v>
                </c:pt>
                <c:pt idx="14">
                  <c:v>0.83929507929506997</c:v>
                </c:pt>
                <c:pt idx="15">
                  <c:v>0.81630274780120005</c:v>
                </c:pt>
                <c:pt idx="16">
                  <c:v>0.82090421549254999</c:v>
                </c:pt>
                <c:pt idx="17">
                  <c:v>0.81890982988672001</c:v>
                </c:pt>
                <c:pt idx="18">
                  <c:v>0.83337109881722005</c:v>
                </c:pt>
                <c:pt idx="19">
                  <c:v>0.83036273116123005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Worksheet!$G$1</c:f>
              <c:strCache>
                <c:ptCount val="1"/>
                <c:pt idx="0">
                  <c:v>AdjustedCosine WA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Worksheet!$A$2:$A$21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Worksheet!$G$2:$G$21</c:f>
              <c:numCache>
                <c:formatCode>General</c:formatCode>
                <c:ptCount val="20"/>
                <c:pt idx="0">
                  <c:v>0.85718656631117995</c:v>
                </c:pt>
                <c:pt idx="1">
                  <c:v>0.86507758739744001</c:v>
                </c:pt>
                <c:pt idx="2">
                  <c:v>0.88130364347936996</c:v>
                </c:pt>
                <c:pt idx="3">
                  <c:v>0.87362519845616005</c:v>
                </c:pt>
                <c:pt idx="4">
                  <c:v>0.87377139281015004</c:v>
                </c:pt>
                <c:pt idx="5">
                  <c:v>0.86933406241855005</c:v>
                </c:pt>
                <c:pt idx="6">
                  <c:v>0.86069957807928998</c:v>
                </c:pt>
                <c:pt idx="7">
                  <c:v>0.87840325659508001</c:v>
                </c:pt>
                <c:pt idx="8">
                  <c:v>0.87549241649512999</c:v>
                </c:pt>
                <c:pt idx="9">
                  <c:v>0.87876471774232001</c:v>
                </c:pt>
                <c:pt idx="10">
                  <c:v>0.86327436186182005</c:v>
                </c:pt>
                <c:pt idx="11">
                  <c:v>0.87132612619681005</c:v>
                </c:pt>
                <c:pt idx="12">
                  <c:v>0.86320474286424997</c:v>
                </c:pt>
                <c:pt idx="13">
                  <c:v>0.86958662316881996</c:v>
                </c:pt>
                <c:pt idx="14">
                  <c:v>0.87149713784682004</c:v>
                </c:pt>
                <c:pt idx="15">
                  <c:v>0.87261334759500997</c:v>
                </c:pt>
                <c:pt idx="16">
                  <c:v>0.86544430854565002</c:v>
                </c:pt>
                <c:pt idx="17">
                  <c:v>0.87684818954697996</c:v>
                </c:pt>
                <c:pt idx="18">
                  <c:v>0.87410150153447996</c:v>
                </c:pt>
                <c:pt idx="19">
                  <c:v>0.86357927328308004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Worksheet!$H$1</c:f>
              <c:strCache>
                <c:ptCount val="1"/>
                <c:pt idx="0">
                  <c:v>Xtreme AVG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Worksheet!$A$2:$A$21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Worksheet!$H$2:$H$21</c:f>
              <c:numCache>
                <c:formatCode>General</c:formatCode>
                <c:ptCount val="20"/>
                <c:pt idx="0">
                  <c:v>0.82545781357198</c:v>
                </c:pt>
                <c:pt idx="1">
                  <c:v>0.83990155946047995</c:v>
                </c:pt>
                <c:pt idx="2">
                  <c:v>0.86008674177541999</c:v>
                </c:pt>
                <c:pt idx="3">
                  <c:v>0.86089771941047999</c:v>
                </c:pt>
                <c:pt idx="4">
                  <c:v>0.86687267917582</c:v>
                </c:pt>
                <c:pt idx="5">
                  <c:v>0.86825572678866003</c:v>
                </c:pt>
                <c:pt idx="6">
                  <c:v>0.86873752824404005</c:v>
                </c:pt>
                <c:pt idx="7">
                  <c:v>0.84568965524869</c:v>
                </c:pt>
                <c:pt idx="8">
                  <c:v>0.85612532456442003</c:v>
                </c:pt>
                <c:pt idx="9">
                  <c:v>0.84649095427594001</c:v>
                </c:pt>
                <c:pt idx="10">
                  <c:v>0.84600585377239002</c:v>
                </c:pt>
                <c:pt idx="11">
                  <c:v>0.83831801636650005</c:v>
                </c:pt>
                <c:pt idx="12">
                  <c:v>0.82967504507404</c:v>
                </c:pt>
                <c:pt idx="13">
                  <c:v>0.84108751602238996</c:v>
                </c:pt>
                <c:pt idx="14">
                  <c:v>0.82933691245652996</c:v>
                </c:pt>
                <c:pt idx="15">
                  <c:v>0.84213736400816996</c:v>
                </c:pt>
                <c:pt idx="16">
                  <c:v>0.83257154932884003</c:v>
                </c:pt>
                <c:pt idx="17">
                  <c:v>0.83124326959456996</c:v>
                </c:pt>
                <c:pt idx="18">
                  <c:v>0.81499188466364003</c:v>
                </c:pt>
                <c:pt idx="19">
                  <c:v>0.82215734912354999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Worksheet!$I$1</c:f>
              <c:strCache>
                <c:ptCount val="1"/>
                <c:pt idx="0">
                  <c:v>Xtreme WA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Worksheet!$A$2:$A$21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Worksheet!$I$2:$I$21</c:f>
              <c:numCache>
                <c:formatCode>General</c:formatCode>
                <c:ptCount val="20"/>
                <c:pt idx="0">
                  <c:v>0.82356334340682003</c:v>
                </c:pt>
                <c:pt idx="1">
                  <c:v>0.85669510751864997</c:v>
                </c:pt>
                <c:pt idx="2">
                  <c:v>0.85917893084163</c:v>
                </c:pt>
                <c:pt idx="3">
                  <c:v>0.86247287469210998</c:v>
                </c:pt>
                <c:pt idx="4">
                  <c:v>0.87494785255859997</c:v>
                </c:pt>
                <c:pt idx="5">
                  <c:v>0.86554116839893003</c:v>
                </c:pt>
                <c:pt idx="6">
                  <c:v>0.86344111800022005</c:v>
                </c:pt>
                <c:pt idx="7">
                  <c:v>0.85096723522633999</c:v>
                </c:pt>
                <c:pt idx="8">
                  <c:v>0.85365224620534996</c:v>
                </c:pt>
                <c:pt idx="9">
                  <c:v>0.85167841704013003</c:v>
                </c:pt>
                <c:pt idx="10">
                  <c:v>0.86131419809095</c:v>
                </c:pt>
                <c:pt idx="11">
                  <c:v>0.85629592768366003</c:v>
                </c:pt>
                <c:pt idx="12">
                  <c:v>0.84219261315769001</c:v>
                </c:pt>
                <c:pt idx="13">
                  <c:v>0.85261771985204005</c:v>
                </c:pt>
                <c:pt idx="14">
                  <c:v>0.83770287965407997</c:v>
                </c:pt>
                <c:pt idx="15">
                  <c:v>0.83550314422399996</c:v>
                </c:pt>
                <c:pt idx="16">
                  <c:v>0.84093092167494998</c:v>
                </c:pt>
                <c:pt idx="17">
                  <c:v>0.83203132390773005</c:v>
                </c:pt>
                <c:pt idx="18">
                  <c:v>0.84350461993380998</c:v>
                </c:pt>
                <c:pt idx="19">
                  <c:v>0.83437975602395997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Worksheet!$J$1</c:f>
              <c:strCache>
                <c:ptCount val="1"/>
                <c:pt idx="0">
                  <c:v>Xtreme AVG +-1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Worksheet!$A$2:$A$21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Worksheet!$J$2:$J$21</c:f>
              <c:numCache>
                <c:formatCode>General</c:formatCode>
                <c:ptCount val="20"/>
                <c:pt idx="0">
                  <c:v>0.83906719632162996</c:v>
                </c:pt>
                <c:pt idx="1">
                  <c:v>0.86067648033042998</c:v>
                </c:pt>
                <c:pt idx="2">
                  <c:v>0.86220470522448001</c:v>
                </c:pt>
                <c:pt idx="3">
                  <c:v>0.85551250310489002</c:v>
                </c:pt>
                <c:pt idx="4">
                  <c:v>0.85194121330256001</c:v>
                </c:pt>
                <c:pt idx="5">
                  <c:v>0.86692862190515996</c:v>
                </c:pt>
                <c:pt idx="6">
                  <c:v>0.86029770101235004</c:v>
                </c:pt>
                <c:pt idx="7">
                  <c:v>0.84822287121097995</c:v>
                </c:pt>
                <c:pt idx="8">
                  <c:v>0.83500445985589999</c:v>
                </c:pt>
                <c:pt idx="9">
                  <c:v>0.85033236039409998</c:v>
                </c:pt>
                <c:pt idx="10">
                  <c:v>0.83348488057285997</c:v>
                </c:pt>
                <c:pt idx="11">
                  <c:v>0.83581287200658005</c:v>
                </c:pt>
                <c:pt idx="12">
                  <c:v>0.84228556677783994</c:v>
                </c:pt>
                <c:pt idx="13">
                  <c:v>0.85607007504974997</c:v>
                </c:pt>
                <c:pt idx="14">
                  <c:v>0.82436346142549</c:v>
                </c:pt>
                <c:pt idx="15">
                  <c:v>0.83460601442300997</c:v>
                </c:pt>
                <c:pt idx="16">
                  <c:v>0.83031536662960004</c:v>
                </c:pt>
                <c:pt idx="17">
                  <c:v>0.81679196506333995</c:v>
                </c:pt>
                <c:pt idx="18">
                  <c:v>0.82958361059265995</c:v>
                </c:pt>
                <c:pt idx="19">
                  <c:v>0.81507324726538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Worksheet!$K$1</c:f>
              <c:strCache>
                <c:ptCount val="1"/>
                <c:pt idx="0">
                  <c:v>Xtreme WA +-1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Worksheet!$A$2:$A$21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Worksheet!$K$2:$K$21</c:f>
              <c:numCache>
                <c:formatCode>General</c:formatCode>
                <c:ptCount val="20"/>
                <c:pt idx="0">
                  <c:v>0.83553907106517</c:v>
                </c:pt>
                <c:pt idx="1">
                  <c:v>0.86070877004780999</c:v>
                </c:pt>
                <c:pt idx="2">
                  <c:v>0.86349876345994003</c:v>
                </c:pt>
                <c:pt idx="3">
                  <c:v>0.86633881738844998</c:v>
                </c:pt>
                <c:pt idx="4">
                  <c:v>0.87986457411930996</c:v>
                </c:pt>
                <c:pt idx="5">
                  <c:v>0.87558100061893995</c:v>
                </c:pt>
                <c:pt idx="6">
                  <c:v>0.84638249140098998</c:v>
                </c:pt>
                <c:pt idx="7">
                  <c:v>0.86272501570674998</c:v>
                </c:pt>
                <c:pt idx="8">
                  <c:v>0.85954577331328996</c:v>
                </c:pt>
                <c:pt idx="9">
                  <c:v>0.86379354029240996</c:v>
                </c:pt>
                <c:pt idx="10">
                  <c:v>0.84703458612391003</c:v>
                </c:pt>
                <c:pt idx="11">
                  <c:v>0.84853366701021005</c:v>
                </c:pt>
                <c:pt idx="12">
                  <c:v>0.84048597162272998</c:v>
                </c:pt>
                <c:pt idx="13">
                  <c:v>0.84228640618868</c:v>
                </c:pt>
                <c:pt idx="14">
                  <c:v>0.84741367766828002</c:v>
                </c:pt>
                <c:pt idx="15">
                  <c:v>0.84764111709638001</c:v>
                </c:pt>
                <c:pt idx="16">
                  <c:v>0.84197490544094999</c:v>
                </c:pt>
                <c:pt idx="17">
                  <c:v>0.82811458551870998</c:v>
                </c:pt>
                <c:pt idx="18">
                  <c:v>0.82718863970540002</c:v>
                </c:pt>
                <c:pt idx="19">
                  <c:v>0.82820303484000002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38169632"/>
        <c:axId val="-1338165280"/>
      </c:lineChart>
      <c:catAx>
        <c:axId val="-133816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1338165280"/>
        <c:crosses val="autoZero"/>
        <c:auto val="1"/>
        <c:lblAlgn val="ctr"/>
        <c:lblOffset val="100"/>
        <c:noMultiLvlLbl val="0"/>
      </c:catAx>
      <c:valAx>
        <c:axId val="-133816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133816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481012</xdr:colOff>
      <xdr:row>0</xdr:row>
      <xdr:rowOff>6</xdr:rowOff>
    </xdr:from>
    <xdr:to>
      <xdr:col>11</xdr:col>
      <xdr:colOff>176212</xdr:colOff>
      <xdr:row>14</xdr:row>
      <xdr:rowOff>76206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sqref="A1:K104857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5</v>
      </c>
      <c r="B2">
        <v>0.87392955346204004</v>
      </c>
      <c r="C2">
        <v>0.85364874054319995</v>
      </c>
      <c r="D2">
        <v>0.85734115433975999</v>
      </c>
      <c r="E2">
        <v>0.84586305756769997</v>
      </c>
      <c r="F2">
        <v>0.87500928136518996</v>
      </c>
      <c r="G2">
        <v>0.85718656631117995</v>
      </c>
      <c r="H2">
        <v>0.82545781357198</v>
      </c>
      <c r="I2">
        <v>0.82356334340682003</v>
      </c>
      <c r="J2">
        <v>0.83906719632162996</v>
      </c>
      <c r="K2">
        <v>0.83553907106517</v>
      </c>
    </row>
    <row r="3" spans="1:12" x14ac:dyDescent="0.25">
      <c r="A3">
        <v>10</v>
      </c>
      <c r="B3">
        <v>0.87247453719023005</v>
      </c>
      <c r="C3">
        <v>0.86484875012832996</v>
      </c>
      <c r="D3">
        <v>0.86838578994977</v>
      </c>
      <c r="E3">
        <v>0.85166422487885995</v>
      </c>
      <c r="F3">
        <v>0.87960813813543004</v>
      </c>
      <c r="G3">
        <v>0.86507758739744001</v>
      </c>
      <c r="H3">
        <v>0.83990155946047995</v>
      </c>
      <c r="I3">
        <v>0.85669510751864997</v>
      </c>
      <c r="J3">
        <v>0.86067648033042998</v>
      </c>
      <c r="K3">
        <v>0.86070877004780999</v>
      </c>
    </row>
    <row r="4" spans="1:12" x14ac:dyDescent="0.25">
      <c r="A4">
        <v>15</v>
      </c>
      <c r="B4">
        <v>0.88637555936700996</v>
      </c>
      <c r="C4">
        <v>0.86796615356063</v>
      </c>
      <c r="D4">
        <v>0.84189438849050002</v>
      </c>
      <c r="E4">
        <v>0.85549165528314997</v>
      </c>
      <c r="F4">
        <v>0.87204136726286996</v>
      </c>
      <c r="G4">
        <v>0.88130364347936996</v>
      </c>
      <c r="H4">
        <v>0.86008674177541999</v>
      </c>
      <c r="I4">
        <v>0.85917893084163</v>
      </c>
      <c r="J4">
        <v>0.86220470522448001</v>
      </c>
      <c r="K4">
        <v>0.86349876345994003</v>
      </c>
    </row>
    <row r="5" spans="1:12" x14ac:dyDescent="0.25">
      <c r="A5">
        <v>20</v>
      </c>
      <c r="B5">
        <v>0.87441262344748005</v>
      </c>
      <c r="C5">
        <v>0.88526693358835995</v>
      </c>
      <c r="D5">
        <v>0.86474574401235005</v>
      </c>
      <c r="E5">
        <v>0.85278090320277999</v>
      </c>
      <c r="F5">
        <v>0.88127264019332996</v>
      </c>
      <c r="G5">
        <v>0.87362519845616005</v>
      </c>
      <c r="H5">
        <v>0.86089771941047999</v>
      </c>
      <c r="I5">
        <v>0.86247287469210998</v>
      </c>
      <c r="J5">
        <v>0.85551250310489002</v>
      </c>
      <c r="K5">
        <v>0.86633881738844998</v>
      </c>
    </row>
    <row r="6" spans="1:12" x14ac:dyDescent="0.25">
      <c r="A6">
        <v>25</v>
      </c>
      <c r="B6">
        <v>0.86670024755063002</v>
      </c>
      <c r="C6">
        <v>0.87374585472015998</v>
      </c>
      <c r="D6">
        <v>0.85963527919183003</v>
      </c>
      <c r="E6">
        <v>0.84085318916886997</v>
      </c>
      <c r="F6">
        <v>0.86214362475959005</v>
      </c>
      <c r="G6">
        <v>0.87377139281015004</v>
      </c>
      <c r="H6">
        <v>0.86687267917582</v>
      </c>
      <c r="I6">
        <v>0.87494785255859997</v>
      </c>
      <c r="J6">
        <v>0.85194121330256001</v>
      </c>
      <c r="K6">
        <v>0.87986457411930996</v>
      </c>
    </row>
    <row r="7" spans="1:12" x14ac:dyDescent="0.25">
      <c r="A7">
        <v>30</v>
      </c>
      <c r="B7">
        <v>0.88031687930840996</v>
      </c>
      <c r="C7">
        <v>0.87252509622009999</v>
      </c>
      <c r="D7">
        <v>0.84545810371124996</v>
      </c>
      <c r="E7">
        <v>0.85274788471322005</v>
      </c>
      <c r="F7">
        <v>0.87272612057263999</v>
      </c>
      <c r="G7">
        <v>0.86933406241855005</v>
      </c>
      <c r="H7">
        <v>0.86825572678866003</v>
      </c>
      <c r="I7">
        <v>0.86554116839893003</v>
      </c>
      <c r="J7">
        <v>0.86692862190515996</v>
      </c>
      <c r="K7">
        <v>0.87558100061893995</v>
      </c>
    </row>
    <row r="8" spans="1:12" x14ac:dyDescent="0.25">
      <c r="A8">
        <v>35</v>
      </c>
      <c r="B8">
        <v>0.86509390763902005</v>
      </c>
      <c r="C8">
        <v>0.86337398789300002</v>
      </c>
      <c r="D8">
        <v>0.85940361018319</v>
      </c>
      <c r="E8">
        <v>0.83998775300537998</v>
      </c>
      <c r="F8">
        <v>0.86042014159482005</v>
      </c>
      <c r="G8">
        <v>0.86069957807928998</v>
      </c>
      <c r="H8">
        <v>0.86873752824404005</v>
      </c>
      <c r="I8">
        <v>0.86344111800022005</v>
      </c>
      <c r="J8">
        <v>0.86029770101235004</v>
      </c>
      <c r="K8">
        <v>0.84638249140098998</v>
      </c>
    </row>
    <row r="9" spans="1:12" x14ac:dyDescent="0.25">
      <c r="A9">
        <v>40</v>
      </c>
      <c r="B9">
        <v>0.87393513723315996</v>
      </c>
      <c r="C9">
        <v>0.86888408050796995</v>
      </c>
      <c r="D9">
        <v>0.85858046680852995</v>
      </c>
      <c r="E9">
        <v>0.84194169839362998</v>
      </c>
      <c r="F9">
        <v>0.86506040436668996</v>
      </c>
      <c r="G9">
        <v>0.87840325659508001</v>
      </c>
      <c r="H9">
        <v>0.84568965524869</v>
      </c>
      <c r="I9">
        <v>0.85096723522633999</v>
      </c>
      <c r="J9">
        <v>0.84822287121097995</v>
      </c>
      <c r="K9">
        <v>0.86272501570674998</v>
      </c>
    </row>
    <row r="10" spans="1:12" x14ac:dyDescent="0.25">
      <c r="A10">
        <v>45</v>
      </c>
      <c r="B10">
        <v>0.87149108740126002</v>
      </c>
      <c r="C10">
        <v>0.88021242871930006</v>
      </c>
      <c r="D10">
        <v>0.85058707463563998</v>
      </c>
      <c r="E10">
        <v>0.85393104225931005</v>
      </c>
      <c r="F10">
        <v>0.85447489250915998</v>
      </c>
      <c r="G10">
        <v>0.87549241649512999</v>
      </c>
      <c r="H10">
        <v>0.85612532456442003</v>
      </c>
      <c r="I10">
        <v>0.85365224620534996</v>
      </c>
      <c r="J10">
        <v>0.83500445985589999</v>
      </c>
      <c r="K10">
        <v>0.85954577331328996</v>
      </c>
    </row>
    <row r="11" spans="1:12" x14ac:dyDescent="0.25">
      <c r="A11">
        <v>50</v>
      </c>
      <c r="B11">
        <v>0.86728222001534006</v>
      </c>
      <c r="C11">
        <v>0.86883061158055996</v>
      </c>
      <c r="D11">
        <v>0.85221834664712004</v>
      </c>
      <c r="E11">
        <v>0.84779687167345996</v>
      </c>
      <c r="F11">
        <v>0.86576936246073</v>
      </c>
      <c r="G11">
        <v>0.87876471774232001</v>
      </c>
      <c r="H11">
        <v>0.84649095427594001</v>
      </c>
      <c r="I11">
        <v>0.85167841704013003</v>
      </c>
      <c r="J11">
        <v>0.85033236039409998</v>
      </c>
      <c r="K11">
        <v>0.86379354029240996</v>
      </c>
    </row>
    <row r="12" spans="1:12" x14ac:dyDescent="0.25">
      <c r="A12">
        <v>55</v>
      </c>
      <c r="B12">
        <v>0.85512913239203003</v>
      </c>
      <c r="C12">
        <v>0.86849657332604002</v>
      </c>
      <c r="D12">
        <v>0.85907021678094997</v>
      </c>
      <c r="E12">
        <v>0.83815045252457998</v>
      </c>
      <c r="F12">
        <v>0.86050732134977004</v>
      </c>
      <c r="G12">
        <v>0.86327436186182005</v>
      </c>
      <c r="H12">
        <v>0.84600585377239002</v>
      </c>
      <c r="I12">
        <v>0.86131419809095</v>
      </c>
      <c r="J12">
        <v>0.83348488057285997</v>
      </c>
      <c r="K12">
        <v>0.84703458612391003</v>
      </c>
    </row>
    <row r="13" spans="1:12" x14ac:dyDescent="0.25">
      <c r="A13">
        <v>60</v>
      </c>
      <c r="B13">
        <v>0.86187531794301997</v>
      </c>
      <c r="C13">
        <v>0.87471166376317</v>
      </c>
      <c r="D13">
        <v>0.84271786189028997</v>
      </c>
      <c r="E13">
        <v>0.83111603356242003</v>
      </c>
      <c r="F13">
        <v>0.85244810278041006</v>
      </c>
      <c r="G13">
        <v>0.87132612619681005</v>
      </c>
      <c r="H13">
        <v>0.83831801636650005</v>
      </c>
      <c r="I13">
        <v>0.85629592768366003</v>
      </c>
      <c r="J13">
        <v>0.83581287200658005</v>
      </c>
      <c r="K13">
        <v>0.84853366701021005</v>
      </c>
    </row>
    <row r="14" spans="1:12" x14ac:dyDescent="0.25">
      <c r="A14">
        <v>65</v>
      </c>
      <c r="B14">
        <v>0.84484614411639003</v>
      </c>
      <c r="C14">
        <v>0.86415566309017999</v>
      </c>
      <c r="D14">
        <v>0.84128339883287995</v>
      </c>
      <c r="E14">
        <v>0.85713163685445004</v>
      </c>
      <c r="F14">
        <v>0.85860673243236996</v>
      </c>
      <c r="G14">
        <v>0.86320474286424997</v>
      </c>
      <c r="H14">
        <v>0.82967504507404</v>
      </c>
      <c r="I14">
        <v>0.84219261315769001</v>
      </c>
      <c r="J14">
        <v>0.84228556677783994</v>
      </c>
      <c r="K14">
        <v>0.84048597162272998</v>
      </c>
    </row>
    <row r="15" spans="1:12" x14ac:dyDescent="0.25">
      <c r="A15">
        <v>70</v>
      </c>
      <c r="B15">
        <v>0.84784178516302</v>
      </c>
      <c r="C15">
        <v>0.87494675848175996</v>
      </c>
      <c r="D15">
        <v>0.83488351221454005</v>
      </c>
      <c r="E15">
        <v>0.83208051442883002</v>
      </c>
      <c r="F15">
        <v>0.84882380775490995</v>
      </c>
      <c r="G15">
        <v>0.86958662316881996</v>
      </c>
      <c r="H15">
        <v>0.84108751602238996</v>
      </c>
      <c r="I15">
        <v>0.85261771985204005</v>
      </c>
      <c r="J15">
        <v>0.85607007504974997</v>
      </c>
      <c r="K15">
        <v>0.84228640618868</v>
      </c>
    </row>
    <row r="16" spans="1:12" x14ac:dyDescent="0.25">
      <c r="A16">
        <v>75</v>
      </c>
      <c r="B16">
        <v>0.83176908157217</v>
      </c>
      <c r="C16">
        <v>0.87778008559330001</v>
      </c>
      <c r="D16">
        <v>0.83154989409183</v>
      </c>
      <c r="E16">
        <v>0.84913405987500001</v>
      </c>
      <c r="F16">
        <v>0.83929507929506997</v>
      </c>
      <c r="G16">
        <v>0.87149713784682004</v>
      </c>
      <c r="H16">
        <v>0.82933691245652996</v>
      </c>
      <c r="I16">
        <v>0.83770287965407997</v>
      </c>
      <c r="J16">
        <v>0.82436346142549</v>
      </c>
      <c r="K16">
        <v>0.84741367766828002</v>
      </c>
    </row>
    <row r="17" spans="1:11" x14ac:dyDescent="0.25">
      <c r="A17">
        <v>80</v>
      </c>
      <c r="B17">
        <v>0.83164525405303003</v>
      </c>
      <c r="C17">
        <v>0.87215854295238004</v>
      </c>
      <c r="D17">
        <v>0.83557584478849001</v>
      </c>
      <c r="E17">
        <v>0.81760874131383998</v>
      </c>
      <c r="F17">
        <v>0.81630274780120005</v>
      </c>
      <c r="G17">
        <v>0.87261334759500997</v>
      </c>
      <c r="H17">
        <v>0.84213736400816996</v>
      </c>
      <c r="I17">
        <v>0.83550314422399996</v>
      </c>
      <c r="J17">
        <v>0.83460601442300997</v>
      </c>
      <c r="K17">
        <v>0.84764111709638001</v>
      </c>
    </row>
    <row r="18" spans="1:11" x14ac:dyDescent="0.25">
      <c r="A18">
        <v>85</v>
      </c>
      <c r="B18">
        <v>0.82989971100014004</v>
      </c>
      <c r="C18">
        <v>0.86919030622251003</v>
      </c>
      <c r="D18">
        <v>0.82203939273513005</v>
      </c>
      <c r="E18">
        <v>0.83039223632431003</v>
      </c>
      <c r="F18">
        <v>0.82090421549254999</v>
      </c>
      <c r="G18">
        <v>0.86544430854565002</v>
      </c>
      <c r="H18">
        <v>0.83257154932884003</v>
      </c>
      <c r="I18">
        <v>0.84093092167494998</v>
      </c>
      <c r="J18">
        <v>0.83031536662960004</v>
      </c>
      <c r="K18">
        <v>0.84197490544094999</v>
      </c>
    </row>
    <row r="19" spans="1:11" x14ac:dyDescent="0.25">
      <c r="A19">
        <v>90</v>
      </c>
      <c r="B19">
        <v>0.84079109585847001</v>
      </c>
      <c r="C19">
        <v>0.86148549405470998</v>
      </c>
      <c r="D19">
        <v>0.82263426469308998</v>
      </c>
      <c r="E19">
        <v>0.83694122425447004</v>
      </c>
      <c r="F19">
        <v>0.81890982988672001</v>
      </c>
      <c r="G19">
        <v>0.87684818954697996</v>
      </c>
      <c r="H19">
        <v>0.83124326959456996</v>
      </c>
      <c r="I19">
        <v>0.83203132390773005</v>
      </c>
      <c r="J19">
        <v>0.81679196506333995</v>
      </c>
      <c r="K19">
        <v>0.82811458551870998</v>
      </c>
    </row>
    <row r="20" spans="1:11" x14ac:dyDescent="0.25">
      <c r="A20">
        <v>95</v>
      </c>
      <c r="B20">
        <v>0.83038837918005004</v>
      </c>
      <c r="C20">
        <v>0.86969552502287994</v>
      </c>
      <c r="D20">
        <v>0.82710285808768003</v>
      </c>
      <c r="E20">
        <v>0.84022165559224005</v>
      </c>
      <c r="F20">
        <v>0.83337109881722005</v>
      </c>
      <c r="G20">
        <v>0.87410150153447996</v>
      </c>
      <c r="H20">
        <v>0.81499188466364003</v>
      </c>
      <c r="I20">
        <v>0.84350461993380998</v>
      </c>
      <c r="J20">
        <v>0.82958361059265995</v>
      </c>
      <c r="K20">
        <v>0.82718863970540002</v>
      </c>
    </row>
    <row r="21" spans="1:11" x14ac:dyDescent="0.25">
      <c r="A21">
        <v>100</v>
      </c>
      <c r="B21">
        <v>0.81285358487574999</v>
      </c>
      <c r="C21">
        <v>0.85833567210007</v>
      </c>
      <c r="D21">
        <v>0.83312146882786997</v>
      </c>
      <c r="E21">
        <v>0.82051895420621002</v>
      </c>
      <c r="F21">
        <v>0.83036273116123005</v>
      </c>
      <c r="G21">
        <v>0.86357927328308004</v>
      </c>
      <c r="H21">
        <v>0.82215734912354999</v>
      </c>
      <c r="I21">
        <v>0.83437975602395997</v>
      </c>
      <c r="J21">
        <v>0.81507324726538</v>
      </c>
      <c r="K21">
        <v>0.82820303484000002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Anne</cp:lastModifiedBy>
  <dcterms:created xsi:type="dcterms:W3CDTF">2014-01-24T13:44:38Z</dcterms:created>
  <dcterms:modified xsi:type="dcterms:W3CDTF">2014-01-24T14:11:08Z</dcterms:modified>
  <cp:category/>
</cp:coreProperties>
</file>