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896" documentId="8_{81FDA0CF-33C4-43D2-B8CA-CC5F96143B4B}" xr6:coauthVersionLast="47" xr6:coauthVersionMax="47" xr10:uidLastSave="{ADD079F2-51F8-46AB-A110-F06B2B368BBD}"/>
  <bookViews>
    <workbookView xWindow="-110" yWindow="-110" windowWidth="19420" windowHeight="10420" tabRatio="426" firstSheet="1"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<sst xmlns="http://schemas.openxmlformats.org/spreadsheetml/2006/main" count="15436" uniqueCount="2979">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</sst>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2">
      <filters>
        <filter val="Aspleniaceae"/>
      </filters>
    </filterColumn>
  </autoFilter>
  <sortState xmlns:xlrd2="http://schemas.microsoft.com/office/spreadsheetml/2017/richdata2" ref="A993:K1180">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B1" activePane="topRight" state="frozen"/>
      <selection pane="topRight" activeCell="J1262" sqref="J1262"/>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hidden="1" x14ac:dyDescent="0.35">
      <c r="A4" s="1" t="s">
        <v>75</v>
      </c>
      <c r="B4" s="1" t="s">
        <v>1065</v>
      </c>
      <c r="C4" s="1" t="s">
        <v>1066</v>
      </c>
      <c r="D4" s="1" t="s">
        <v>1067</v>
      </c>
      <c r="E4" s="1" t="s">
        <v>2</v>
      </c>
      <c r="F4" s="1" t="s">
        <v>2968</v>
      </c>
      <c r="G4" s="1" t="s">
        <v>2</v>
      </c>
      <c r="H4" s="1"/>
      <c r="I4" s="1" t="s">
        <v>3</v>
      </c>
      <c r="J4" s="1" t="s">
        <v>2975</v>
      </c>
      <c r="K4" s="1" t="s">
        <v>1068</v>
      </c>
    </row>
    <row r="5" spans="1:11" hidden="1" x14ac:dyDescent="0.35">
      <c r="A5" s="1" t="s">
        <v>76</v>
      </c>
      <c r="B5" s="1" t="s">
        <v>1065</v>
      </c>
      <c r="C5" s="1" t="s">
        <v>1066</v>
      </c>
      <c r="D5" s="1" t="s">
        <v>1067</v>
      </c>
      <c r="E5" s="1" t="s">
        <v>3</v>
      </c>
      <c r="F5" s="1" t="s">
        <v>2968</v>
      </c>
      <c r="G5" s="1" t="s">
        <v>3</v>
      </c>
      <c r="H5" s="1"/>
      <c r="I5" s="1" t="s">
        <v>3</v>
      </c>
      <c r="J5" s="1"/>
      <c r="K5" s="1" t="s">
        <v>1069</v>
      </c>
    </row>
    <row r="6" spans="1:11" hidden="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2</v>
      </c>
      <c r="J28" s="1" t="s">
        <v>2975</v>
      </c>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hidden="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2</v>
      </c>
      <c r="J75" s="1" t="s">
        <v>2976</v>
      </c>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hidden="1" x14ac:dyDescent="0.35">
      <c r="A90" s="1" t="s">
        <v>12</v>
      </c>
      <c r="B90" s="1" t="s">
        <v>1237</v>
      </c>
      <c r="C90" s="1" t="s">
        <v>1066</v>
      </c>
      <c r="D90" s="1" t="s">
        <v>1067</v>
      </c>
      <c r="E90" s="1" t="s">
        <v>2</v>
      </c>
      <c r="F90" s="1" t="s">
        <v>2970</v>
      </c>
      <c r="G90" s="1" t="s">
        <v>2</v>
      </c>
      <c r="H90" s="1"/>
      <c r="I90" s="1" t="s">
        <v>2</v>
      </c>
      <c r="J90" s="1"/>
      <c r="K90" s="1" t="s">
        <v>1238</v>
      </c>
    </row>
    <row r="91" spans="1:11" hidden="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2</v>
      </c>
      <c r="J92" s="1" t="s">
        <v>2975</v>
      </c>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2</v>
      </c>
      <c r="J95" s="1" t="s">
        <v>2975</v>
      </c>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hidden="1" x14ac:dyDescent="0.35">
      <c r="A102" s="1" t="s">
        <v>144</v>
      </c>
      <c r="B102" s="1" t="s">
        <v>1259</v>
      </c>
      <c r="C102" s="1" t="s">
        <v>1066</v>
      </c>
      <c r="D102" s="1" t="s">
        <v>1067</v>
      </c>
      <c r="E102" s="1" t="s">
        <v>2</v>
      </c>
      <c r="F102" s="1" t="s">
        <v>2968</v>
      </c>
      <c r="G102" s="1" t="s">
        <v>2</v>
      </c>
      <c r="H102" s="1"/>
      <c r="I102" s="1" t="s">
        <v>2</v>
      </c>
      <c r="J102" s="1"/>
      <c r="K102" s="1" t="s">
        <v>1260</v>
      </c>
    </row>
    <row r="103" spans="1:11" hidden="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2</v>
      </c>
      <c r="J106" s="1" t="s">
        <v>2975</v>
      </c>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x14ac:dyDescent="0.35">
      <c r="A126" s="1" t="s">
        <v>157</v>
      </c>
      <c r="B126" s="1" t="s">
        <v>1296</v>
      </c>
      <c r="C126" s="1" t="s">
        <v>1297</v>
      </c>
      <c r="D126" s="1" t="s">
        <v>1113</v>
      </c>
      <c r="E126" s="1" t="s">
        <v>2</v>
      </c>
      <c r="F126" s="1" t="s">
        <v>2968</v>
      </c>
      <c r="G126" s="1" t="s">
        <v>2</v>
      </c>
      <c r="H126" s="1"/>
      <c r="I126" s="1" t="s">
        <v>4</v>
      </c>
      <c r="J126" s="1" t="s">
        <v>2975</v>
      </c>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4</v>
      </c>
      <c r="J132" s="1" t="s">
        <v>2975</v>
      </c>
      <c r="K132" s="1" t="s">
        <v>1075</v>
      </c>
    </row>
    <row r="133" spans="1:11" hidden="1" x14ac:dyDescent="0.35">
      <c r="A133" s="1" t="s">
        <v>163</v>
      </c>
      <c r="B133" s="1" t="s">
        <v>1305</v>
      </c>
      <c r="C133" s="1" t="s">
        <v>1306</v>
      </c>
      <c r="D133" s="1" t="s">
        <v>1307</v>
      </c>
      <c r="E133" s="1" t="s">
        <v>2</v>
      </c>
      <c r="F133" s="1" t="s">
        <v>2968</v>
      </c>
      <c r="G133" s="1" t="s">
        <v>2</v>
      </c>
      <c r="H133" s="1"/>
      <c r="I133" s="1" t="s">
        <v>4</v>
      </c>
      <c r="J133" s="1" t="s">
        <v>2975</v>
      </c>
      <c r="K133" s="1" t="s">
        <v>1075</v>
      </c>
    </row>
    <row r="134" spans="1:11" x14ac:dyDescent="0.35">
      <c r="A134" s="1" t="s">
        <v>1351</v>
      </c>
      <c r="B134" s="1" t="s">
        <v>1352</v>
      </c>
      <c r="C134" s="1" t="s">
        <v>1297</v>
      </c>
      <c r="D134" s="1" t="s">
        <v>1113</v>
      </c>
      <c r="E134" s="1" t="s">
        <v>1075</v>
      </c>
      <c r="F134" s="1" t="s">
        <v>1075</v>
      </c>
      <c r="G134" s="1" t="s">
        <v>2</v>
      </c>
      <c r="H134" s="1" t="s">
        <v>2975</v>
      </c>
      <c r="I134" s="1" t="s">
        <v>2</v>
      </c>
      <c r="J134" s="1"/>
      <c r="K134" s="1" t="s">
        <v>1075</v>
      </c>
    </row>
    <row r="135" spans="1:11" x14ac:dyDescent="0.35">
      <c r="A135" s="1" t="s">
        <v>1353</v>
      </c>
      <c r="B135" s="1" t="s">
        <v>1352</v>
      </c>
      <c r="C135" s="1" t="s">
        <v>1297</v>
      </c>
      <c r="D135" s="1" t="s">
        <v>1113</v>
      </c>
      <c r="E135" s="1" t="s">
        <v>1075</v>
      </c>
      <c r="F135" s="1" t="s">
        <v>1075</v>
      </c>
      <c r="G135" s="1" t="s">
        <v>2</v>
      </c>
      <c r="H135" s="1" t="s">
        <v>2975</v>
      </c>
      <c r="I135" s="1" t="s">
        <v>2</v>
      </c>
      <c r="J135" s="1"/>
      <c r="K135" s="1" t="s">
        <v>1075</v>
      </c>
    </row>
    <row r="136" spans="1:11" hidden="1" x14ac:dyDescent="0.35">
      <c r="A136" s="1" t="s">
        <v>1308</v>
      </c>
      <c r="B136" s="1" t="s">
        <v>1309</v>
      </c>
      <c r="C136" s="1" t="s">
        <v>1066</v>
      </c>
      <c r="D136" s="1" t="s">
        <v>1067</v>
      </c>
      <c r="E136" s="1" t="s">
        <v>1075</v>
      </c>
      <c r="F136" s="1" t="s">
        <v>1075</v>
      </c>
      <c r="G136" s="1" t="s">
        <v>2</v>
      </c>
      <c r="H136" s="1" t="s">
        <v>2976</v>
      </c>
      <c r="I136" s="1" t="s">
        <v>2</v>
      </c>
      <c r="J136" s="1"/>
      <c r="K136" s="1" t="s">
        <v>1075</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hidden="1" x14ac:dyDescent="0.35">
      <c r="A138" s="1" t="s">
        <v>1310</v>
      </c>
      <c r="B138" s="1" t="s">
        <v>1309</v>
      </c>
      <c r="C138" s="1" t="s">
        <v>1066</v>
      </c>
      <c r="D138" s="1" t="s">
        <v>1067</v>
      </c>
      <c r="E138" s="1" t="s">
        <v>1075</v>
      </c>
      <c r="F138" s="1" t="s">
        <v>1075</v>
      </c>
      <c r="G138" s="1" t="s">
        <v>2</v>
      </c>
      <c r="H138" s="1" t="s">
        <v>2976</v>
      </c>
      <c r="I138" s="1" t="s">
        <v>2</v>
      </c>
      <c r="J138" s="1"/>
      <c r="K138" s="1" t="s">
        <v>1311</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hidden="1" x14ac:dyDescent="0.35">
      <c r="A144" s="1" t="s">
        <v>1006</v>
      </c>
      <c r="B144" s="1" t="s">
        <v>1309</v>
      </c>
      <c r="C144" s="1" t="s">
        <v>1066</v>
      </c>
      <c r="D144" s="1" t="s">
        <v>1067</v>
      </c>
      <c r="E144" s="1" t="s">
        <v>2</v>
      </c>
      <c r="F144" s="1" t="s">
        <v>2969</v>
      </c>
      <c r="G144" s="1" t="s">
        <v>2</v>
      </c>
      <c r="H144" s="1"/>
      <c r="I144" s="1" t="s">
        <v>2</v>
      </c>
      <c r="J144" s="1"/>
      <c r="K144" s="1" t="s">
        <v>1312</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hidden="1" x14ac:dyDescent="0.35">
      <c r="A159" s="1" t="s">
        <v>1313</v>
      </c>
      <c r="B159" s="1" t="s">
        <v>1309</v>
      </c>
      <c r="C159" s="1" t="s">
        <v>1066</v>
      </c>
      <c r="D159" s="1" t="s">
        <v>1067</v>
      </c>
      <c r="E159" s="1" t="s">
        <v>1075</v>
      </c>
      <c r="F159" s="1" t="s">
        <v>1075</v>
      </c>
      <c r="G159" s="1" t="s">
        <v>2</v>
      </c>
      <c r="H159" s="1" t="s">
        <v>2976</v>
      </c>
      <c r="I159" s="1" t="s">
        <v>2</v>
      </c>
      <c r="J159" s="1"/>
      <c r="K159" s="1" t="s">
        <v>1314</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2</v>
      </c>
      <c r="J174" s="1" t="s">
        <v>2975</v>
      </c>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hidden="1" x14ac:dyDescent="0.35">
      <c r="A181" s="1" t="s">
        <v>959</v>
      </c>
      <c r="B181" s="1" t="s">
        <v>1309</v>
      </c>
      <c r="C181" s="1" t="s">
        <v>1066</v>
      </c>
      <c r="D181" s="1" t="s">
        <v>1067</v>
      </c>
      <c r="E181" s="1" t="s">
        <v>2</v>
      </c>
      <c r="F181" s="1" t="s">
        <v>2969</v>
      </c>
      <c r="G181" s="1" t="s">
        <v>2</v>
      </c>
      <c r="H181" s="1"/>
      <c r="I181" s="1" t="s">
        <v>2</v>
      </c>
      <c r="J181" s="1"/>
      <c r="K181" s="1" t="s">
        <v>1315</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2</v>
      </c>
      <c r="J188" s="1" t="s">
        <v>2975</v>
      </c>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1329</v>
      </c>
      <c r="B192" s="1" t="s">
        <v>1330</v>
      </c>
      <c r="C192" s="1" t="s">
        <v>1115</v>
      </c>
      <c r="D192" s="1" t="s">
        <v>1116</v>
      </c>
      <c r="E192" s="1" t="s">
        <v>1075</v>
      </c>
      <c r="F192" s="1" t="s">
        <v>1075</v>
      </c>
      <c r="G192" s="1" t="s">
        <v>2</v>
      </c>
      <c r="H192" s="1" t="s">
        <v>2976</v>
      </c>
      <c r="I192" s="1" t="s">
        <v>2</v>
      </c>
      <c r="J192" s="1"/>
      <c r="K192" s="1" t="s">
        <v>1331</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hidden="1" x14ac:dyDescent="0.35">
      <c r="A195" s="1" t="s">
        <v>23</v>
      </c>
      <c r="B195" s="1" t="s">
        <v>1409</v>
      </c>
      <c r="C195" s="1" t="s">
        <v>1410</v>
      </c>
      <c r="D195" s="1" t="s">
        <v>1147</v>
      </c>
      <c r="E195" s="1" t="s">
        <v>5</v>
      </c>
      <c r="F195" s="1" t="s">
        <v>2970</v>
      </c>
      <c r="G195" s="1" t="s">
        <v>5</v>
      </c>
      <c r="H195" s="1"/>
      <c r="I195" s="1" t="s">
        <v>4</v>
      </c>
      <c r="J195" s="1" t="s">
        <v>2975</v>
      </c>
      <c r="K195" s="1" t="s">
        <v>1414</v>
      </c>
    </row>
    <row r="196" spans="1:11" hidden="1" x14ac:dyDescent="0.35">
      <c r="A196" s="1" t="s">
        <v>202</v>
      </c>
      <c r="B196" s="1" t="s">
        <v>1409</v>
      </c>
      <c r="C196" s="1" t="s">
        <v>1410</v>
      </c>
      <c r="D196" s="1" t="s">
        <v>1147</v>
      </c>
      <c r="E196" s="1" t="s">
        <v>4</v>
      </c>
      <c r="F196" s="1" t="s">
        <v>2968</v>
      </c>
      <c r="G196" s="1" t="s">
        <v>4</v>
      </c>
      <c r="H196" s="1"/>
      <c r="I196" s="1" t="s">
        <v>4</v>
      </c>
      <c r="J196" s="1"/>
      <c r="K196" s="1" t="s">
        <v>1075</v>
      </c>
    </row>
    <row r="197" spans="1:11" hidden="1" x14ac:dyDescent="0.35">
      <c r="A197" s="1" t="s">
        <v>203</v>
      </c>
      <c r="B197" s="1" t="s">
        <v>1409</v>
      </c>
      <c r="C197" s="1" t="s">
        <v>1410</v>
      </c>
      <c r="D197" s="1" t="s">
        <v>1147</v>
      </c>
      <c r="E197" s="1" t="s">
        <v>5</v>
      </c>
      <c r="F197" s="1" t="s">
        <v>2968</v>
      </c>
      <c r="G197" s="1" t="s">
        <v>5</v>
      </c>
      <c r="H197" s="1"/>
      <c r="I197" s="1" t="s">
        <v>4</v>
      </c>
      <c r="J197" s="1" t="s">
        <v>2975</v>
      </c>
      <c r="K197" s="1" t="s">
        <v>1075</v>
      </c>
    </row>
    <row r="198" spans="1:11" hidden="1" x14ac:dyDescent="0.35">
      <c r="A198" s="1" t="s">
        <v>932</v>
      </c>
      <c r="B198" s="1" t="s">
        <v>1409</v>
      </c>
      <c r="C198" s="1" t="s">
        <v>1410</v>
      </c>
      <c r="D198" s="1" t="s">
        <v>1147</v>
      </c>
      <c r="E198" s="1" t="s">
        <v>4</v>
      </c>
      <c r="F198" s="1" t="s">
        <v>2968</v>
      </c>
      <c r="G198" s="1" t="s">
        <v>4</v>
      </c>
      <c r="H198" s="1"/>
      <c r="I198" s="1" t="s">
        <v>4</v>
      </c>
      <c r="J198" s="1"/>
      <c r="K198" s="1" t="s">
        <v>1415</v>
      </c>
    </row>
    <row r="199" spans="1:11" hidden="1" x14ac:dyDescent="0.35">
      <c r="A199" s="1" t="s">
        <v>204</v>
      </c>
      <c r="B199" s="1" t="s">
        <v>1409</v>
      </c>
      <c r="C199" s="1" t="s">
        <v>1410</v>
      </c>
      <c r="D199" s="1" t="s">
        <v>1147</v>
      </c>
      <c r="E199" s="1" t="s">
        <v>5</v>
      </c>
      <c r="F199" s="1" t="s">
        <v>2968</v>
      </c>
      <c r="G199" s="1" t="s">
        <v>5</v>
      </c>
      <c r="H199" s="1"/>
      <c r="I199" s="1" t="s">
        <v>4</v>
      </c>
      <c r="J199" s="1" t="s">
        <v>2975</v>
      </c>
      <c r="K199" s="1" t="s">
        <v>1075</v>
      </c>
    </row>
    <row r="200" spans="1:11" hidden="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hidden="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1</v>
      </c>
      <c r="J213" s="1" t="s">
        <v>2975</v>
      </c>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1</v>
      </c>
      <c r="J223" s="1" t="s">
        <v>2975</v>
      </c>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201</v>
      </c>
      <c r="B227" s="1" t="s">
        <v>1406</v>
      </c>
      <c r="C227" s="1" t="s">
        <v>1115</v>
      </c>
      <c r="D227" s="1" t="s">
        <v>1116</v>
      </c>
      <c r="E227" s="1" t="s">
        <v>2</v>
      </c>
      <c r="F227" s="1" t="s">
        <v>2968</v>
      </c>
      <c r="G227" s="1" t="s">
        <v>2</v>
      </c>
      <c r="H227" s="1"/>
      <c r="I227" s="1" t="s">
        <v>2</v>
      </c>
      <c r="J227" s="1"/>
      <c r="K227" s="1" t="s">
        <v>1407</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hidden="1" x14ac:dyDescent="0.35">
      <c r="A242" s="1" t="s">
        <v>19</v>
      </c>
      <c r="B242" s="1" t="s">
        <v>1324</v>
      </c>
      <c r="C242" s="1" t="s">
        <v>1066</v>
      </c>
      <c r="D242" s="1" t="s">
        <v>1067</v>
      </c>
      <c r="E242" s="1" t="s">
        <v>2</v>
      </c>
      <c r="F242" s="1" t="s">
        <v>2970</v>
      </c>
      <c r="G242" s="1" t="s">
        <v>2</v>
      </c>
      <c r="H242" s="1"/>
      <c r="I242" s="1" t="s">
        <v>2</v>
      </c>
      <c r="J242" s="1"/>
      <c r="K242" s="1" t="s">
        <v>1325</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hidden="1" x14ac:dyDescent="0.35">
      <c r="A244" s="1" t="s">
        <v>947</v>
      </c>
      <c r="B244" s="1" t="s">
        <v>1345</v>
      </c>
      <c r="C244" s="1" t="s">
        <v>1066</v>
      </c>
      <c r="D244" s="1" t="s">
        <v>1067</v>
      </c>
      <c r="E244" s="1" t="s">
        <v>2</v>
      </c>
      <c r="F244" s="1" t="s">
        <v>2969</v>
      </c>
      <c r="G244" s="1" t="s">
        <v>2</v>
      </c>
      <c r="H244" s="1"/>
      <c r="I244" s="1" t="s">
        <v>2</v>
      </c>
      <c r="J244" s="1"/>
      <c r="K244" s="1" t="s">
        <v>1346</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2</v>
      </c>
      <c r="J247" s="1" t="s">
        <v>2976</v>
      </c>
      <c r="K247" s="1" t="s">
        <v>1494</v>
      </c>
    </row>
    <row r="248" spans="1:11" hidden="1" x14ac:dyDescent="0.35">
      <c r="A248" s="1" t="s">
        <v>223</v>
      </c>
      <c r="B248" s="1" t="s">
        <v>1451</v>
      </c>
      <c r="C248" s="1" t="s">
        <v>1115</v>
      </c>
      <c r="D248" s="1" t="s">
        <v>1116</v>
      </c>
      <c r="E248" s="1" t="s">
        <v>2</v>
      </c>
      <c r="F248" s="1" t="s">
        <v>2968</v>
      </c>
      <c r="G248" s="1" t="s">
        <v>2</v>
      </c>
      <c r="H248" s="1"/>
      <c r="I248" s="1" t="s">
        <v>2</v>
      </c>
      <c r="J248" s="1"/>
      <c r="K248" s="1" t="s">
        <v>1452</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235</v>
      </c>
      <c r="B253" s="1" t="s">
        <v>1495</v>
      </c>
      <c r="C253" s="1" t="s">
        <v>1115</v>
      </c>
      <c r="D253" s="1" t="s">
        <v>1116</v>
      </c>
      <c r="E253" s="1" t="s">
        <v>2</v>
      </c>
      <c r="F253" s="1" t="s">
        <v>2968</v>
      </c>
      <c r="G253" s="1" t="s">
        <v>2</v>
      </c>
      <c r="H253" s="1"/>
      <c r="I253" s="1" t="s">
        <v>2</v>
      </c>
      <c r="J253" s="1"/>
      <c r="K253" s="1" t="s">
        <v>1496</v>
      </c>
    </row>
    <row r="254" spans="1:11" hidden="1" x14ac:dyDescent="0.35">
      <c r="A254" s="1" t="s">
        <v>239</v>
      </c>
      <c r="B254" s="1" t="s">
        <v>1507</v>
      </c>
      <c r="C254" s="1" t="s">
        <v>1115</v>
      </c>
      <c r="D254" s="1" t="s">
        <v>1116</v>
      </c>
      <c r="E254" s="1" t="s">
        <v>2</v>
      </c>
      <c r="F254" s="1" t="s">
        <v>2968</v>
      </c>
      <c r="G254" s="1" t="s">
        <v>2</v>
      </c>
      <c r="H254" s="1"/>
      <c r="I254" s="1" t="s">
        <v>2</v>
      </c>
      <c r="J254" s="1"/>
      <c r="K254" s="1" t="s">
        <v>1075</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2</v>
      </c>
      <c r="J259" s="1" t="s">
        <v>2975</v>
      </c>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2</v>
      </c>
      <c r="J280" s="1" t="s">
        <v>2975</v>
      </c>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hidden="1" x14ac:dyDescent="0.35">
      <c r="A283" s="1" t="s">
        <v>192</v>
      </c>
      <c r="B283" s="1" t="s">
        <v>1381</v>
      </c>
      <c r="C283" s="1" t="s">
        <v>1066</v>
      </c>
      <c r="D283" s="1" t="s">
        <v>1067</v>
      </c>
      <c r="E283" s="1" t="s">
        <v>2</v>
      </c>
      <c r="F283" s="1" t="s">
        <v>2968</v>
      </c>
      <c r="G283" s="1" t="s">
        <v>2</v>
      </c>
      <c r="H283" s="1"/>
      <c r="I283" s="1" t="s">
        <v>2</v>
      </c>
      <c r="J283" s="1"/>
      <c r="K283" s="1" t="s">
        <v>1382</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1</v>
      </c>
      <c r="J287" s="1" t="s">
        <v>2975</v>
      </c>
      <c r="K287" s="1" t="s">
        <v>1075</v>
      </c>
    </row>
    <row r="288" spans="1:11" hidden="1" x14ac:dyDescent="0.35">
      <c r="A288" s="1" t="s">
        <v>259</v>
      </c>
      <c r="B288" s="1" t="s">
        <v>1553</v>
      </c>
      <c r="C288" s="1" t="s">
        <v>1554</v>
      </c>
      <c r="D288" s="1" t="s">
        <v>1267</v>
      </c>
      <c r="E288" s="1" t="s">
        <v>3</v>
      </c>
      <c r="F288" s="1" t="s">
        <v>2968</v>
      </c>
      <c r="G288" s="1" t="s">
        <v>3</v>
      </c>
      <c r="H288" s="1"/>
      <c r="I288" s="1" t="s">
        <v>1</v>
      </c>
      <c r="J288" s="1" t="s">
        <v>2975</v>
      </c>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240</v>
      </c>
      <c r="B293" s="1" t="s">
        <v>1507</v>
      </c>
      <c r="C293" s="1" t="s">
        <v>1115</v>
      </c>
      <c r="D293" s="1" t="s">
        <v>1116</v>
      </c>
      <c r="E293" s="1" t="s">
        <v>2</v>
      </c>
      <c r="F293" s="1" t="s">
        <v>2968</v>
      </c>
      <c r="G293" s="1" t="s">
        <v>2</v>
      </c>
      <c r="H293" s="1"/>
      <c r="I293" s="1" t="s">
        <v>2</v>
      </c>
      <c r="J293" s="1"/>
      <c r="K293" s="1" t="s">
        <v>1508</v>
      </c>
    </row>
    <row r="294" spans="1:11" hidden="1" x14ac:dyDescent="0.35">
      <c r="A294" s="1" t="s">
        <v>262</v>
      </c>
      <c r="B294" s="1" t="s">
        <v>1565</v>
      </c>
      <c r="C294" s="1" t="s">
        <v>1115</v>
      </c>
      <c r="D294" s="1" t="s">
        <v>1116</v>
      </c>
      <c r="E294" s="1" t="s">
        <v>2</v>
      </c>
      <c r="F294" s="1" t="s">
        <v>2968</v>
      </c>
      <c r="G294" s="1" t="s">
        <v>2</v>
      </c>
      <c r="H294" s="1"/>
      <c r="I294" s="1" t="s">
        <v>2</v>
      </c>
      <c r="J294" s="1"/>
      <c r="K294" s="1" t="s">
        <v>1075</v>
      </c>
    </row>
    <row r="295" spans="1:11" hidden="1" x14ac:dyDescent="0.35">
      <c r="A295" s="1" t="s">
        <v>263</v>
      </c>
      <c r="B295" s="1" t="s">
        <v>1565</v>
      </c>
      <c r="C295" s="1" t="s">
        <v>1115</v>
      </c>
      <c r="D295" s="1" t="s">
        <v>1116</v>
      </c>
      <c r="E295" s="1" t="s">
        <v>2</v>
      </c>
      <c r="F295" s="1" t="s">
        <v>2968</v>
      </c>
      <c r="G295" s="1" t="s">
        <v>2</v>
      </c>
      <c r="H295" s="1"/>
      <c r="I295" s="1" t="s">
        <v>2</v>
      </c>
      <c r="J295" s="1"/>
      <c r="K295" s="1" t="s">
        <v>1075</v>
      </c>
    </row>
    <row r="296" spans="1:11" hidden="1" x14ac:dyDescent="0.35">
      <c r="A296" s="1" t="s">
        <v>264</v>
      </c>
      <c r="B296" s="1" t="s">
        <v>1565</v>
      </c>
      <c r="C296" s="1" t="s">
        <v>1115</v>
      </c>
      <c r="D296" s="1" t="s">
        <v>1116</v>
      </c>
      <c r="E296" s="1" t="s">
        <v>2</v>
      </c>
      <c r="F296" s="1" t="s">
        <v>2968</v>
      </c>
      <c r="G296" s="1" t="s">
        <v>2</v>
      </c>
      <c r="H296" s="1"/>
      <c r="I296" s="1" t="s">
        <v>2</v>
      </c>
      <c r="J296" s="1"/>
      <c r="K296" s="1" t="s">
        <v>1566</v>
      </c>
    </row>
    <row r="297" spans="1:11" hidden="1" x14ac:dyDescent="0.35">
      <c r="A297" s="1" t="s">
        <v>265</v>
      </c>
      <c r="B297" s="1" t="s">
        <v>1565</v>
      </c>
      <c r="C297" s="1" t="s">
        <v>1115</v>
      </c>
      <c r="D297" s="1" t="s">
        <v>1116</v>
      </c>
      <c r="E297" s="1" t="s">
        <v>2</v>
      </c>
      <c r="F297" s="1" t="s">
        <v>2968</v>
      </c>
      <c r="G297" s="1" t="s">
        <v>2</v>
      </c>
      <c r="H297" s="1"/>
      <c r="I297" s="1" t="s">
        <v>2</v>
      </c>
      <c r="J297" s="1"/>
      <c r="K297" s="1" t="s">
        <v>1075</v>
      </c>
    </row>
    <row r="298" spans="1:11" hidden="1" x14ac:dyDescent="0.35">
      <c r="A298" s="1" t="s">
        <v>266</v>
      </c>
      <c r="B298" s="1" t="s">
        <v>1565</v>
      </c>
      <c r="C298" s="1" t="s">
        <v>1115</v>
      </c>
      <c r="D298" s="1" t="s">
        <v>1116</v>
      </c>
      <c r="E298" s="1" t="s">
        <v>2</v>
      </c>
      <c r="F298" s="1" t="s">
        <v>2968</v>
      </c>
      <c r="G298" s="1" t="s">
        <v>2</v>
      </c>
      <c r="H298" s="1"/>
      <c r="I298" s="1" t="s">
        <v>2</v>
      </c>
      <c r="J298" s="1"/>
      <c r="K298" s="1" t="s">
        <v>1075</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hidden="1" x14ac:dyDescent="0.35">
      <c r="A302" s="1" t="s">
        <v>269</v>
      </c>
      <c r="B302" s="1" t="s">
        <v>1574</v>
      </c>
      <c r="C302" s="1" t="s">
        <v>1161</v>
      </c>
      <c r="D302" s="1" t="s">
        <v>1162</v>
      </c>
      <c r="E302" s="1" t="s">
        <v>2</v>
      </c>
      <c r="F302" s="1" t="s">
        <v>2968</v>
      </c>
      <c r="G302" s="1" t="s">
        <v>2</v>
      </c>
      <c r="H302" s="1"/>
      <c r="I302" s="1" t="s">
        <v>2</v>
      </c>
      <c r="J302" s="1"/>
      <c r="K302" s="1" t="s">
        <v>1575</v>
      </c>
    </row>
    <row r="303" spans="1:11" hidden="1" x14ac:dyDescent="0.35">
      <c r="A303" s="1" t="s">
        <v>270</v>
      </c>
      <c r="B303" s="1" t="s">
        <v>1574</v>
      </c>
      <c r="C303" s="1" t="s">
        <v>1161</v>
      </c>
      <c r="D303" s="1" t="s">
        <v>1162</v>
      </c>
      <c r="E303" s="1" t="s">
        <v>2</v>
      </c>
      <c r="F303" s="1" t="s">
        <v>2968</v>
      </c>
      <c r="G303" s="1" t="s">
        <v>2</v>
      </c>
      <c r="H303" s="1"/>
      <c r="I303" s="1" t="s">
        <v>2</v>
      </c>
      <c r="J303" s="1"/>
      <c r="K303" s="1" t="s">
        <v>1576</v>
      </c>
    </row>
    <row r="304" spans="1:11" hidden="1" x14ac:dyDescent="0.35">
      <c r="A304" s="1" t="s">
        <v>271</v>
      </c>
      <c r="B304" s="1" t="s">
        <v>1574</v>
      </c>
      <c r="C304" s="1" t="s">
        <v>1161</v>
      </c>
      <c r="D304" s="1" t="s">
        <v>1162</v>
      </c>
      <c r="E304" s="1" t="s">
        <v>2</v>
      </c>
      <c r="F304" s="1" t="s">
        <v>2968</v>
      </c>
      <c r="G304" s="1" t="s">
        <v>2</v>
      </c>
      <c r="H304" s="1"/>
      <c r="I304" s="1" t="s">
        <v>2</v>
      </c>
      <c r="J304" s="1"/>
      <c r="K304" s="1" t="s">
        <v>1577</v>
      </c>
    </row>
    <row r="305" spans="1:11" hidden="1" x14ac:dyDescent="0.35">
      <c r="A305" s="1" t="s">
        <v>272</v>
      </c>
      <c r="B305" s="1" t="s">
        <v>1574</v>
      </c>
      <c r="C305" s="1" t="s">
        <v>1161</v>
      </c>
      <c r="D305" s="1" t="s">
        <v>1162</v>
      </c>
      <c r="E305" s="1" t="s">
        <v>2</v>
      </c>
      <c r="F305" s="1" t="s">
        <v>2968</v>
      </c>
      <c r="G305" s="1" t="s">
        <v>2</v>
      </c>
      <c r="H305" s="1"/>
      <c r="I305" s="1" t="s">
        <v>2</v>
      </c>
      <c r="J305" s="1"/>
      <c r="K305" s="1" t="s">
        <v>1578</v>
      </c>
    </row>
    <row r="306" spans="1:11" hidden="1" x14ac:dyDescent="0.35">
      <c r="A306" s="1" t="s">
        <v>273</v>
      </c>
      <c r="B306" s="1" t="s">
        <v>1574</v>
      </c>
      <c r="C306" s="1" t="s">
        <v>1161</v>
      </c>
      <c r="D306" s="1" t="s">
        <v>1162</v>
      </c>
      <c r="E306" s="1" t="s">
        <v>3</v>
      </c>
      <c r="F306" s="1" t="s">
        <v>2968</v>
      </c>
      <c r="G306" s="1" t="s">
        <v>3</v>
      </c>
      <c r="H306" s="1"/>
      <c r="I306" s="1" t="s">
        <v>2</v>
      </c>
      <c r="J306" s="1" t="s">
        <v>2975</v>
      </c>
      <c r="K306" s="1" t="s">
        <v>1579</v>
      </c>
    </row>
    <row r="307" spans="1:11" hidden="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4</v>
      </c>
      <c r="J313" s="1" t="s">
        <v>2975</v>
      </c>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2</v>
      </c>
      <c r="J319" s="1" t="s">
        <v>2976</v>
      </c>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hidden="1" x14ac:dyDescent="0.35">
      <c r="A347" s="1" t="s">
        <v>1391</v>
      </c>
      <c r="B347" s="1" t="s">
        <v>1392</v>
      </c>
      <c r="C347" s="1" t="s">
        <v>1066</v>
      </c>
      <c r="D347" s="1" t="s">
        <v>1067</v>
      </c>
      <c r="E347" s="1" t="s">
        <v>1075</v>
      </c>
      <c r="F347" s="1" t="s">
        <v>1075</v>
      </c>
      <c r="G347" s="1" t="s">
        <v>2</v>
      </c>
      <c r="H347" s="1" t="s">
        <v>2976</v>
      </c>
      <c r="I347" s="1" t="s">
        <v>2</v>
      </c>
      <c r="J347" s="1"/>
      <c r="K347" s="1" t="s">
        <v>1393</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2</v>
      </c>
      <c r="J353" s="1" t="s">
        <v>2975</v>
      </c>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2</v>
      </c>
      <c r="J360" s="1" t="s">
        <v>2975</v>
      </c>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267</v>
      </c>
      <c r="B366" s="1" t="s">
        <v>1567</v>
      </c>
      <c r="C366" s="1" t="s">
        <v>1115</v>
      </c>
      <c r="D366" s="1" t="s">
        <v>1116</v>
      </c>
      <c r="E366" s="1" t="s">
        <v>2</v>
      </c>
      <c r="F366" s="1" t="s">
        <v>2968</v>
      </c>
      <c r="G366" s="1" t="s">
        <v>2</v>
      </c>
      <c r="H366" s="1"/>
      <c r="I366" s="1" t="s">
        <v>2</v>
      </c>
      <c r="J366" s="1"/>
      <c r="K366" s="1" t="s">
        <v>1568</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2</v>
      </c>
      <c r="J371" s="1" t="s">
        <v>2975</v>
      </c>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4</v>
      </c>
      <c r="J404" s="1" t="s">
        <v>2975</v>
      </c>
      <c r="K404" s="1" t="s">
        <v>1075</v>
      </c>
    </row>
    <row r="405" spans="1:11" hidden="1" x14ac:dyDescent="0.35">
      <c r="A405" s="1" t="s">
        <v>978</v>
      </c>
      <c r="B405" s="1" t="s">
        <v>1750</v>
      </c>
      <c r="C405" s="1" t="s">
        <v>1146</v>
      </c>
      <c r="D405" s="1" t="s">
        <v>1147</v>
      </c>
      <c r="E405" s="1" t="s">
        <v>2</v>
      </c>
      <c r="F405" s="1" t="s">
        <v>2969</v>
      </c>
      <c r="G405" s="1" t="s">
        <v>2</v>
      </c>
      <c r="H405" s="1"/>
      <c r="I405" s="1" t="s">
        <v>4</v>
      </c>
      <c r="J405" s="1" t="s">
        <v>2975</v>
      </c>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hidden="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hidden="1" x14ac:dyDescent="0.35">
      <c r="A412" s="1" t="s">
        <v>1412</v>
      </c>
      <c r="B412" s="1" t="s">
        <v>1409</v>
      </c>
      <c r="C412" s="1" t="s">
        <v>1410</v>
      </c>
      <c r="D412" s="1" t="s">
        <v>1147</v>
      </c>
      <c r="E412" s="1" t="s">
        <v>1075</v>
      </c>
      <c r="F412" s="1" t="s">
        <v>1075</v>
      </c>
      <c r="G412" s="1" t="s">
        <v>4</v>
      </c>
      <c r="H412" s="1" t="s">
        <v>2976</v>
      </c>
      <c r="I412" s="1" t="s">
        <v>4</v>
      </c>
      <c r="J412" s="1"/>
      <c r="K412" s="1" t="s">
        <v>1413</v>
      </c>
    </row>
    <row r="413" spans="1:11" hidden="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318</v>
      </c>
      <c r="B438" s="1" t="s">
        <v>1689</v>
      </c>
      <c r="C438" s="1" t="s">
        <v>1115</v>
      </c>
      <c r="D438" s="1" t="s">
        <v>1116</v>
      </c>
      <c r="E438" s="1" t="s">
        <v>2</v>
      </c>
      <c r="F438" s="1" t="s">
        <v>2968</v>
      </c>
      <c r="G438" s="1" t="s">
        <v>2</v>
      </c>
      <c r="H438" s="1"/>
      <c r="I438" s="1" t="s">
        <v>2</v>
      </c>
      <c r="J438" s="1"/>
      <c r="K438" s="1" t="s">
        <v>1690</v>
      </c>
    </row>
    <row r="439" spans="1:11" hidden="1" x14ac:dyDescent="0.35">
      <c r="A439" s="1" t="s">
        <v>367</v>
      </c>
      <c r="B439" s="1" t="s">
        <v>1789</v>
      </c>
      <c r="C439" s="1" t="s">
        <v>1115</v>
      </c>
      <c r="D439" s="1" t="s">
        <v>1116</v>
      </c>
      <c r="E439" s="1" t="s">
        <v>2</v>
      </c>
      <c r="F439" s="1" t="s">
        <v>2968</v>
      </c>
      <c r="G439" s="1" t="s">
        <v>2</v>
      </c>
      <c r="H439" s="1"/>
      <c r="I439" s="1" t="s">
        <v>2</v>
      </c>
      <c r="J439" s="1"/>
      <c r="K439" s="1" t="s">
        <v>1790</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368</v>
      </c>
      <c r="B449" s="1" t="s">
        <v>1789</v>
      </c>
      <c r="C449" s="1" t="s">
        <v>1115</v>
      </c>
      <c r="D449" s="1" t="s">
        <v>1116</v>
      </c>
      <c r="E449" s="1" t="s">
        <v>2</v>
      </c>
      <c r="F449" s="1" t="s">
        <v>2968</v>
      </c>
      <c r="G449" s="1" t="s">
        <v>2</v>
      </c>
      <c r="H449" s="1"/>
      <c r="I449" s="1" t="s">
        <v>2</v>
      </c>
      <c r="J449" s="1"/>
      <c r="K449" s="1" t="s">
        <v>1791</v>
      </c>
    </row>
    <row r="450" spans="1:11" hidden="1" x14ac:dyDescent="0.35">
      <c r="A450" s="1" t="s">
        <v>1804</v>
      </c>
      <c r="B450" s="1" t="s">
        <v>1805</v>
      </c>
      <c r="C450" s="1" t="s">
        <v>1115</v>
      </c>
      <c r="D450" s="1" t="s">
        <v>1116</v>
      </c>
      <c r="E450" s="1" t="s">
        <v>1075</v>
      </c>
      <c r="F450" s="1" t="s">
        <v>1075</v>
      </c>
      <c r="G450" s="1" t="s">
        <v>2</v>
      </c>
      <c r="H450" s="1" t="s">
        <v>2976</v>
      </c>
      <c r="I450" s="1" t="s">
        <v>2</v>
      </c>
      <c r="J450" s="1"/>
      <c r="K450" s="1" t="s">
        <v>1075</v>
      </c>
    </row>
    <row r="451" spans="1:11" hidden="1" x14ac:dyDescent="0.35">
      <c r="A451" s="1" t="s">
        <v>376</v>
      </c>
      <c r="B451" s="1" t="s">
        <v>1805</v>
      </c>
      <c r="C451" s="1" t="s">
        <v>1115</v>
      </c>
      <c r="D451" s="1" t="s">
        <v>1116</v>
      </c>
      <c r="E451" s="1" t="s">
        <v>2</v>
      </c>
      <c r="F451" s="1" t="s">
        <v>2968</v>
      </c>
      <c r="G451" s="1" t="s">
        <v>2</v>
      </c>
      <c r="H451" s="1"/>
      <c r="I451" s="1" t="s">
        <v>2</v>
      </c>
      <c r="J451" s="1"/>
      <c r="K451" s="1" t="s">
        <v>1075</v>
      </c>
    </row>
    <row r="452" spans="1:11" hidden="1" x14ac:dyDescent="0.35">
      <c r="A452" s="1" t="s">
        <v>377</v>
      </c>
      <c r="B452" s="1" t="s">
        <v>1805</v>
      </c>
      <c r="C452" s="1" t="s">
        <v>1115</v>
      </c>
      <c r="D452" s="1" t="s">
        <v>1116</v>
      </c>
      <c r="E452" s="1" t="s">
        <v>2</v>
      </c>
      <c r="F452" s="1" t="s">
        <v>2968</v>
      </c>
      <c r="G452" s="1" t="s">
        <v>2</v>
      </c>
      <c r="H452" s="1"/>
      <c r="I452" s="1" t="s">
        <v>2</v>
      </c>
      <c r="J452" s="1"/>
      <c r="K452" s="1" t="s">
        <v>1075</v>
      </c>
    </row>
    <row r="453" spans="1:11" hidden="1" x14ac:dyDescent="0.35">
      <c r="A453" s="1" t="s">
        <v>378</v>
      </c>
      <c r="B453" s="1" t="s">
        <v>1805</v>
      </c>
      <c r="C453" s="1" t="s">
        <v>1115</v>
      </c>
      <c r="D453" s="1" t="s">
        <v>1116</v>
      </c>
      <c r="E453" s="1" t="s">
        <v>2</v>
      </c>
      <c r="F453" s="1" t="s">
        <v>2968</v>
      </c>
      <c r="G453" s="1" t="s">
        <v>2</v>
      </c>
      <c r="H453" s="1"/>
      <c r="I453" s="1" t="s">
        <v>2</v>
      </c>
      <c r="J453" s="1"/>
      <c r="K453" s="1" t="s">
        <v>1075</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2</v>
      </c>
      <c r="J456" s="1" t="s">
        <v>2975</v>
      </c>
      <c r="K456" s="1" t="s">
        <v>1811</v>
      </c>
    </row>
    <row r="457" spans="1:11" hidden="1" x14ac:dyDescent="0.35">
      <c r="A457" s="1" t="s">
        <v>382</v>
      </c>
      <c r="B457" s="1" t="s">
        <v>1809</v>
      </c>
      <c r="C457" s="1" t="s">
        <v>1146</v>
      </c>
      <c r="D457" s="1" t="s">
        <v>1147</v>
      </c>
      <c r="E457" s="1" t="s">
        <v>4</v>
      </c>
      <c r="F457" s="1" t="s">
        <v>2968</v>
      </c>
      <c r="G457" s="1" t="s">
        <v>4</v>
      </c>
      <c r="H457" s="1"/>
      <c r="I457" s="1" t="s">
        <v>2</v>
      </c>
      <c r="J457" s="1" t="s">
        <v>2975</v>
      </c>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hidden="1" x14ac:dyDescent="0.35">
      <c r="A467" s="1" t="s">
        <v>231</v>
      </c>
      <c r="B467" s="1" t="s">
        <v>1482</v>
      </c>
      <c r="C467" s="1" t="s">
        <v>1066</v>
      </c>
      <c r="D467" s="1" t="s">
        <v>1067</v>
      </c>
      <c r="E467" s="1" t="s">
        <v>2</v>
      </c>
      <c r="F467" s="1" t="s">
        <v>2968</v>
      </c>
      <c r="G467" s="1" t="s">
        <v>2</v>
      </c>
      <c r="H467" s="1"/>
      <c r="I467" s="1" t="s">
        <v>2</v>
      </c>
      <c r="J467" s="1"/>
      <c r="K467" s="1" t="s">
        <v>1483</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hidden="1" x14ac:dyDescent="0.35">
      <c r="A469" s="1" t="s">
        <v>951</v>
      </c>
      <c r="B469" s="1" t="s">
        <v>1488</v>
      </c>
      <c r="C469" s="1" t="s">
        <v>1066</v>
      </c>
      <c r="D469" s="1" t="s">
        <v>1067</v>
      </c>
      <c r="E469" s="1" t="s">
        <v>2</v>
      </c>
      <c r="F469" s="1" t="s">
        <v>2969</v>
      </c>
      <c r="G469" s="1" t="s">
        <v>2</v>
      </c>
      <c r="H469" s="1"/>
      <c r="I469" s="1" t="s">
        <v>2</v>
      </c>
      <c r="J469" s="1"/>
      <c r="K469" s="1" t="s">
        <v>1489</v>
      </c>
    </row>
    <row r="470" spans="1:11" hidden="1" x14ac:dyDescent="0.35">
      <c r="A470" s="1" t="s">
        <v>385</v>
      </c>
      <c r="B470" s="1" t="s">
        <v>1822</v>
      </c>
      <c r="C470" s="1" t="s">
        <v>1142</v>
      </c>
      <c r="D470" s="1" t="s">
        <v>1143</v>
      </c>
      <c r="E470" s="1" t="s">
        <v>4</v>
      </c>
      <c r="F470" s="1" t="s">
        <v>2968</v>
      </c>
      <c r="G470" s="1" t="s">
        <v>4</v>
      </c>
      <c r="H470" s="1"/>
      <c r="I470" s="1" t="s">
        <v>2</v>
      </c>
      <c r="J470" s="1" t="s">
        <v>2976</v>
      </c>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hidden="1" x14ac:dyDescent="0.35">
      <c r="A479" s="1" t="s">
        <v>392</v>
      </c>
      <c r="B479" s="1" t="s">
        <v>1834</v>
      </c>
      <c r="C479" s="1" t="s">
        <v>1410</v>
      </c>
      <c r="D479" s="1" t="s">
        <v>1147</v>
      </c>
      <c r="E479" s="1" t="s">
        <v>2</v>
      </c>
      <c r="F479" s="1" t="s">
        <v>2968</v>
      </c>
      <c r="G479" s="1" t="s">
        <v>2</v>
      </c>
      <c r="H479" s="1"/>
      <c r="I479" s="1" t="s">
        <v>4</v>
      </c>
      <c r="J479" s="1" t="s">
        <v>2975</v>
      </c>
      <c r="K479" s="1" t="s">
        <v>1075</v>
      </c>
    </row>
    <row r="480" spans="1:11" hidden="1" x14ac:dyDescent="0.35">
      <c r="A480" s="1" t="s">
        <v>393</v>
      </c>
      <c r="B480" s="1" t="s">
        <v>1834</v>
      </c>
      <c r="C480" s="1" t="s">
        <v>1410</v>
      </c>
      <c r="D480" s="1" t="s">
        <v>1147</v>
      </c>
      <c r="E480" s="1" t="s">
        <v>2</v>
      </c>
      <c r="F480" s="1" t="s">
        <v>2968</v>
      </c>
      <c r="G480" s="1" t="s">
        <v>2</v>
      </c>
      <c r="H480" s="1"/>
      <c r="I480" s="1" t="s">
        <v>4</v>
      </c>
      <c r="J480" s="1" t="s">
        <v>2975</v>
      </c>
      <c r="K480" s="1" t="s">
        <v>1835</v>
      </c>
    </row>
    <row r="481" spans="1:11" hidden="1" x14ac:dyDescent="0.35">
      <c r="A481" s="1" t="s">
        <v>257</v>
      </c>
      <c r="B481" s="1" t="s">
        <v>1546</v>
      </c>
      <c r="C481" s="1" t="s">
        <v>1066</v>
      </c>
      <c r="D481" s="1" t="s">
        <v>1067</v>
      </c>
      <c r="E481" s="1" t="s">
        <v>2</v>
      </c>
      <c r="F481" s="1" t="s">
        <v>2968</v>
      </c>
      <c r="G481" s="1" t="s">
        <v>2</v>
      </c>
      <c r="H481" s="1"/>
      <c r="I481" s="1" t="s">
        <v>2</v>
      </c>
      <c r="J481" s="1"/>
      <c r="K481" s="1" t="s">
        <v>1547</v>
      </c>
    </row>
    <row r="482" spans="1:11" hidden="1" x14ac:dyDescent="0.35">
      <c r="A482" s="1" t="s">
        <v>379</v>
      </c>
      <c r="B482" s="1" t="s">
        <v>1806</v>
      </c>
      <c r="C482" s="1" t="s">
        <v>1115</v>
      </c>
      <c r="D482" s="1" t="s">
        <v>1116</v>
      </c>
      <c r="E482" s="1" t="s">
        <v>2</v>
      </c>
      <c r="F482" s="1" t="s">
        <v>2968</v>
      </c>
      <c r="G482" s="1" t="s">
        <v>2</v>
      </c>
      <c r="H482" s="1"/>
      <c r="I482" s="1" t="s">
        <v>2</v>
      </c>
      <c r="J482" s="1"/>
      <c r="K482" s="1" t="s">
        <v>1075</v>
      </c>
    </row>
    <row r="483" spans="1:11" hidden="1" x14ac:dyDescent="0.35">
      <c r="A483" s="1" t="s">
        <v>380</v>
      </c>
      <c r="B483" s="1" t="s">
        <v>1806</v>
      </c>
      <c r="C483" s="1" t="s">
        <v>1115</v>
      </c>
      <c r="D483" s="1" t="s">
        <v>1116</v>
      </c>
      <c r="E483" s="1" t="s">
        <v>2</v>
      </c>
      <c r="F483" s="1" t="s">
        <v>2968</v>
      </c>
      <c r="G483" s="1" t="s">
        <v>2</v>
      </c>
      <c r="H483" s="1"/>
      <c r="I483" s="1" t="s">
        <v>2</v>
      </c>
      <c r="J483" s="1"/>
      <c r="K483" s="1" t="s">
        <v>1807</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hidden="1" x14ac:dyDescent="0.35">
      <c r="A487" s="1" t="s">
        <v>1581</v>
      </c>
      <c r="B487" s="1" t="s">
        <v>1582</v>
      </c>
      <c r="C487" s="1" t="s">
        <v>1066</v>
      </c>
      <c r="D487" s="1" t="s">
        <v>1067</v>
      </c>
      <c r="E487" s="1" t="s">
        <v>1075</v>
      </c>
      <c r="F487" s="1" t="s">
        <v>1075</v>
      </c>
      <c r="G487" s="1" t="s">
        <v>2</v>
      </c>
      <c r="H487" s="1" t="s">
        <v>2976</v>
      </c>
      <c r="I487" s="1" t="s">
        <v>2</v>
      </c>
      <c r="J487" s="1"/>
      <c r="K487" s="1" t="s">
        <v>1583</v>
      </c>
    </row>
    <row r="488" spans="1:11" hidden="1" x14ac:dyDescent="0.35">
      <c r="A488" s="1" t="s">
        <v>1584</v>
      </c>
      <c r="B488" s="1" t="s">
        <v>1582</v>
      </c>
      <c r="C488" s="1" t="s">
        <v>1066</v>
      </c>
      <c r="D488" s="1" t="s">
        <v>1067</v>
      </c>
      <c r="E488" s="1" t="s">
        <v>1075</v>
      </c>
      <c r="F488" s="1" t="s">
        <v>1075</v>
      </c>
      <c r="G488" s="1" t="s">
        <v>2</v>
      </c>
      <c r="H488" s="1" t="s">
        <v>2976</v>
      </c>
      <c r="I488" s="1" t="s">
        <v>2</v>
      </c>
      <c r="J488" s="1"/>
      <c r="K488" s="1" t="s">
        <v>1585</v>
      </c>
    </row>
    <row r="489" spans="1:11" hidden="1" x14ac:dyDescent="0.35">
      <c r="A489" s="1" t="s">
        <v>1630</v>
      </c>
      <c r="B489" s="1" t="s">
        <v>1631</v>
      </c>
      <c r="C489" s="1" t="s">
        <v>1066</v>
      </c>
      <c r="D489" s="1" t="s">
        <v>1067</v>
      </c>
      <c r="E489" s="1" t="s">
        <v>1075</v>
      </c>
      <c r="F489" s="1" t="s">
        <v>1075</v>
      </c>
      <c r="G489" s="1" t="s">
        <v>2</v>
      </c>
      <c r="H489" s="1" t="s">
        <v>2976</v>
      </c>
      <c r="I489" s="1" t="s">
        <v>2</v>
      </c>
      <c r="J489" s="1"/>
      <c r="K489" s="1" t="s">
        <v>1632</v>
      </c>
    </row>
    <row r="490" spans="1:11" hidden="1" x14ac:dyDescent="0.35">
      <c r="A490" s="1" t="s">
        <v>29</v>
      </c>
      <c r="B490" s="1" t="s">
        <v>1646</v>
      </c>
      <c r="C490" s="1" t="s">
        <v>1066</v>
      </c>
      <c r="D490" s="1" t="s">
        <v>1067</v>
      </c>
      <c r="E490" s="1" t="s">
        <v>2</v>
      </c>
      <c r="F490" s="1" t="s">
        <v>2970</v>
      </c>
      <c r="G490" s="1" t="s">
        <v>2</v>
      </c>
      <c r="H490" s="1"/>
      <c r="I490" s="1" t="s">
        <v>2</v>
      </c>
      <c r="J490" s="1"/>
      <c r="K490" s="1" t="s">
        <v>1647</v>
      </c>
    </row>
    <row r="491" spans="1:11" hidden="1" x14ac:dyDescent="0.35">
      <c r="A491" s="1" t="s">
        <v>1666</v>
      </c>
      <c r="B491" s="1" t="s">
        <v>1667</v>
      </c>
      <c r="C491" s="1" t="s">
        <v>1066</v>
      </c>
      <c r="D491" s="1" t="s">
        <v>1067</v>
      </c>
      <c r="E491" s="1" t="s">
        <v>1075</v>
      </c>
      <c r="F491" s="1" t="s">
        <v>1075</v>
      </c>
      <c r="G491" s="1" t="s">
        <v>2</v>
      </c>
      <c r="H491" s="1" t="s">
        <v>2975</v>
      </c>
      <c r="I491" s="1" t="s">
        <v>2</v>
      </c>
      <c r="J491" s="1"/>
      <c r="K491" s="1" t="s">
        <v>1668</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hidden="1" x14ac:dyDescent="0.35">
      <c r="A495" s="1" t="s">
        <v>1705</v>
      </c>
      <c r="B495" s="1" t="s">
        <v>1706</v>
      </c>
      <c r="C495" s="1" t="s">
        <v>1066</v>
      </c>
      <c r="D495" s="1" t="s">
        <v>1067</v>
      </c>
      <c r="E495" s="1" t="s">
        <v>1075</v>
      </c>
      <c r="F495" s="1" t="s">
        <v>1075</v>
      </c>
      <c r="G495" s="1" t="s">
        <v>2</v>
      </c>
      <c r="H495" s="1" t="s">
        <v>2976</v>
      </c>
      <c r="I495" s="1" t="s">
        <v>2</v>
      </c>
      <c r="J495" s="1"/>
      <c r="K495" s="1" t="s">
        <v>1075</v>
      </c>
    </row>
    <row r="496" spans="1:11" hidden="1" x14ac:dyDescent="0.35">
      <c r="A496" s="1" t="s">
        <v>398</v>
      </c>
      <c r="B496" s="1" t="s">
        <v>1850</v>
      </c>
      <c r="C496" s="1" t="s">
        <v>1066</v>
      </c>
      <c r="D496" s="1" t="s">
        <v>1067</v>
      </c>
      <c r="E496" s="1" t="s">
        <v>2</v>
      </c>
      <c r="F496" s="1" t="s">
        <v>2968</v>
      </c>
      <c r="G496" s="1" t="s">
        <v>2</v>
      </c>
      <c r="H496" s="1"/>
      <c r="I496" s="1" t="s">
        <v>2</v>
      </c>
      <c r="J496" s="1"/>
      <c r="K496" s="1" t="s">
        <v>1075</v>
      </c>
    </row>
    <row r="497" spans="1:11" hidden="1" x14ac:dyDescent="0.35">
      <c r="A497" s="1" t="s">
        <v>1851</v>
      </c>
      <c r="B497" s="1" t="s">
        <v>1850</v>
      </c>
      <c r="C497" s="1" t="s">
        <v>1066</v>
      </c>
      <c r="D497" s="1" t="s">
        <v>1067</v>
      </c>
      <c r="E497" s="1" t="s">
        <v>1075</v>
      </c>
      <c r="F497" s="1" t="s">
        <v>1075</v>
      </c>
      <c r="G497" s="1" t="s">
        <v>2</v>
      </c>
      <c r="H497" s="1" t="s">
        <v>2975</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1</v>
      </c>
      <c r="J498" s="1" t="s">
        <v>2975</v>
      </c>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hidden="1" x14ac:dyDescent="0.35">
      <c r="A500" s="1" t="s">
        <v>401</v>
      </c>
      <c r="B500" s="1" t="s">
        <v>1865</v>
      </c>
      <c r="C500" s="1" t="s">
        <v>1066</v>
      </c>
      <c r="D500" s="1" t="s">
        <v>1067</v>
      </c>
      <c r="E500" s="1" t="s">
        <v>2</v>
      </c>
      <c r="F500" s="1" t="s">
        <v>2968</v>
      </c>
      <c r="G500" s="1" t="s">
        <v>2</v>
      </c>
      <c r="H500" s="1"/>
      <c r="I500" s="1" t="s">
        <v>2</v>
      </c>
      <c r="J500" s="1"/>
      <c r="K500" s="1" t="s">
        <v>1866</v>
      </c>
    </row>
    <row r="501" spans="1:11" hidden="1" x14ac:dyDescent="0.35">
      <c r="A501" s="1" t="s">
        <v>1020</v>
      </c>
      <c r="B501" s="1" t="s">
        <v>1878</v>
      </c>
      <c r="C501" s="1" t="s">
        <v>1218</v>
      </c>
      <c r="D501" s="1" t="s">
        <v>1219</v>
      </c>
      <c r="E501" s="1" t="s">
        <v>3</v>
      </c>
      <c r="F501" s="1" t="s">
        <v>2969</v>
      </c>
      <c r="G501" s="1" t="s">
        <v>3</v>
      </c>
      <c r="H501" s="1"/>
      <c r="I501" s="1" t="s">
        <v>2</v>
      </c>
      <c r="J501" s="1" t="s">
        <v>2975</v>
      </c>
      <c r="K501" s="1" t="s">
        <v>1075</v>
      </c>
    </row>
    <row r="502" spans="1:11" hidden="1" x14ac:dyDescent="0.35">
      <c r="A502" s="1" t="s">
        <v>948</v>
      </c>
      <c r="B502" s="1" t="s">
        <v>2014</v>
      </c>
      <c r="C502" s="1" t="s">
        <v>1066</v>
      </c>
      <c r="D502" s="1" t="s">
        <v>1067</v>
      </c>
      <c r="E502" s="1" t="s">
        <v>2</v>
      </c>
      <c r="F502" s="1" t="s">
        <v>2969</v>
      </c>
      <c r="G502" s="1" t="s">
        <v>2</v>
      </c>
      <c r="H502" s="1"/>
      <c r="I502" s="1" t="s">
        <v>2</v>
      </c>
      <c r="J502" s="1"/>
      <c r="K502" s="1" t="s">
        <v>2015</v>
      </c>
    </row>
    <row r="503" spans="1:11" hidden="1" x14ac:dyDescent="0.35">
      <c r="A503" s="1" t="s">
        <v>425</v>
      </c>
      <c r="B503" s="1" t="s">
        <v>2016</v>
      </c>
      <c r="C503" s="1" t="s">
        <v>1066</v>
      </c>
      <c r="D503" s="1" t="s">
        <v>1067</v>
      </c>
      <c r="E503" s="1" t="s">
        <v>2</v>
      </c>
      <c r="F503" s="1" t="s">
        <v>2968</v>
      </c>
      <c r="G503" s="1" t="s">
        <v>2</v>
      </c>
      <c r="H503" s="1"/>
      <c r="I503" s="1" t="s">
        <v>2</v>
      </c>
      <c r="J503" s="1"/>
      <c r="K503" s="1" t="s">
        <v>2017</v>
      </c>
    </row>
    <row r="504" spans="1:11" hidden="1" x14ac:dyDescent="0.35">
      <c r="A504" s="1" t="s">
        <v>426</v>
      </c>
      <c r="B504" s="1" t="s">
        <v>2016</v>
      </c>
      <c r="C504" s="1" t="s">
        <v>1066</v>
      </c>
      <c r="D504" s="1" t="s">
        <v>1067</v>
      </c>
      <c r="E504" s="1" t="s">
        <v>2</v>
      </c>
      <c r="F504" s="1" t="s">
        <v>2968</v>
      </c>
      <c r="G504" s="1" t="s">
        <v>2</v>
      </c>
      <c r="H504" s="1"/>
      <c r="I504" s="1" t="s">
        <v>2</v>
      </c>
      <c r="J504" s="1"/>
      <c r="K504" s="1" t="s">
        <v>1075</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hidden="1" x14ac:dyDescent="0.35">
      <c r="A506" s="1" t="s">
        <v>427</v>
      </c>
      <c r="B506" s="1" t="s">
        <v>2016</v>
      </c>
      <c r="C506" s="1" t="s">
        <v>1066</v>
      </c>
      <c r="D506" s="1" t="s">
        <v>1067</v>
      </c>
      <c r="E506" s="1" t="s">
        <v>2</v>
      </c>
      <c r="F506" s="1" t="s">
        <v>2968</v>
      </c>
      <c r="G506" s="1" t="s">
        <v>2</v>
      </c>
      <c r="H506" s="1"/>
      <c r="I506" s="1" t="s">
        <v>2</v>
      </c>
      <c r="J506" s="1"/>
      <c r="K506" s="1" t="s">
        <v>1075</v>
      </c>
    </row>
    <row r="507" spans="1:11" hidden="1" x14ac:dyDescent="0.35">
      <c r="A507" s="1" t="s">
        <v>428</v>
      </c>
      <c r="B507" s="1" t="s">
        <v>2016</v>
      </c>
      <c r="C507" s="1" t="s">
        <v>1066</v>
      </c>
      <c r="D507" s="1" t="s">
        <v>1067</v>
      </c>
      <c r="E507" s="1" t="s">
        <v>2</v>
      </c>
      <c r="F507" s="1" t="s">
        <v>2968</v>
      </c>
      <c r="G507" s="1" t="s">
        <v>2</v>
      </c>
      <c r="H507" s="1"/>
      <c r="I507" s="1" t="s">
        <v>2</v>
      </c>
      <c r="J507" s="1"/>
      <c r="K507" s="1" t="s">
        <v>2018</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hidden="1" x14ac:dyDescent="0.35">
      <c r="A509" s="1" t="s">
        <v>429</v>
      </c>
      <c r="B509" s="1" t="s">
        <v>2016</v>
      </c>
      <c r="C509" s="1" t="s">
        <v>1066</v>
      </c>
      <c r="D509" s="1" t="s">
        <v>1067</v>
      </c>
      <c r="E509" s="1" t="s">
        <v>2</v>
      </c>
      <c r="F509" s="1" t="s">
        <v>2968</v>
      </c>
      <c r="G509" s="1" t="s">
        <v>2</v>
      </c>
      <c r="H509" s="1"/>
      <c r="I509" s="1" t="s">
        <v>2</v>
      </c>
      <c r="J509" s="1"/>
      <c r="K509" s="1" t="s">
        <v>2019</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hidden="1" x14ac:dyDescent="0.35">
      <c r="A511" s="1" t="s">
        <v>430</v>
      </c>
      <c r="B511" s="1" t="s">
        <v>2016</v>
      </c>
      <c r="C511" s="1" t="s">
        <v>1066</v>
      </c>
      <c r="D511" s="1" t="s">
        <v>1067</v>
      </c>
      <c r="E511" s="1" t="s">
        <v>2</v>
      </c>
      <c r="F511" s="1" t="s">
        <v>2968</v>
      </c>
      <c r="G511" s="1" t="s">
        <v>2</v>
      </c>
      <c r="H511" s="1"/>
      <c r="I511" s="1" t="s">
        <v>2</v>
      </c>
      <c r="J511" s="1"/>
      <c r="K511" s="1" t="s">
        <v>1075</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5</v>
      </c>
      <c r="J561" s="1" t="s">
        <v>2975</v>
      </c>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hidden="1" x14ac:dyDescent="0.35">
      <c r="A594" s="1" t="s">
        <v>2020</v>
      </c>
      <c r="B594" s="1" t="s">
        <v>2016</v>
      </c>
      <c r="C594" s="1" t="s">
        <v>1066</v>
      </c>
      <c r="D594" s="1" t="s">
        <v>1067</v>
      </c>
      <c r="E594" s="1" t="s">
        <v>1075</v>
      </c>
      <c r="F594" s="1" t="s">
        <v>1075</v>
      </c>
      <c r="G594" s="1" t="s">
        <v>2</v>
      </c>
      <c r="H594" s="1" t="s">
        <v>2975</v>
      </c>
      <c r="I594" s="1" t="s">
        <v>2</v>
      </c>
      <c r="J594" s="1"/>
      <c r="K594" s="1" t="s">
        <v>1075</v>
      </c>
    </row>
    <row r="595" spans="1:11" hidden="1" x14ac:dyDescent="0.35">
      <c r="A595" s="1" t="s">
        <v>431</v>
      </c>
      <c r="B595" s="1" t="s">
        <v>2016</v>
      </c>
      <c r="C595" s="1" t="s">
        <v>1066</v>
      </c>
      <c r="D595" s="1" t="s">
        <v>1067</v>
      </c>
      <c r="E595" s="1" t="s">
        <v>2</v>
      </c>
      <c r="F595" s="1" t="s">
        <v>2968</v>
      </c>
      <c r="G595" s="1" t="s">
        <v>2</v>
      </c>
      <c r="H595" s="1"/>
      <c r="I595" s="1" t="s">
        <v>2</v>
      </c>
      <c r="J595" s="1"/>
      <c r="K595" s="1" t="s">
        <v>1075</v>
      </c>
    </row>
    <row r="596" spans="1:11" hidden="1" x14ac:dyDescent="0.35">
      <c r="A596" s="1" t="s">
        <v>432</v>
      </c>
      <c r="B596" s="1" t="s">
        <v>2016</v>
      </c>
      <c r="C596" s="1" t="s">
        <v>1066</v>
      </c>
      <c r="D596" s="1" t="s">
        <v>1067</v>
      </c>
      <c r="E596" s="1" t="s">
        <v>2</v>
      </c>
      <c r="F596" s="1" t="s">
        <v>2968</v>
      </c>
      <c r="G596" s="1" t="s">
        <v>2</v>
      </c>
      <c r="H596" s="1"/>
      <c r="I596" s="1" t="s">
        <v>2</v>
      </c>
      <c r="J596" s="1"/>
      <c r="K596" s="1" t="s">
        <v>1075</v>
      </c>
    </row>
    <row r="597" spans="1:11" hidden="1" x14ac:dyDescent="0.35">
      <c r="A597" s="1" t="s">
        <v>433</v>
      </c>
      <c r="B597" s="1" t="s">
        <v>2016</v>
      </c>
      <c r="C597" s="1" t="s">
        <v>1066</v>
      </c>
      <c r="D597" s="1" t="s">
        <v>1067</v>
      </c>
      <c r="E597" s="1" t="s">
        <v>2</v>
      </c>
      <c r="F597" s="1" t="s">
        <v>2968</v>
      </c>
      <c r="G597" s="1" t="s">
        <v>2</v>
      </c>
      <c r="H597" s="1"/>
      <c r="I597" s="1" t="s">
        <v>2</v>
      </c>
      <c r="J597" s="1"/>
      <c r="K597" s="1" t="s">
        <v>2021</v>
      </c>
    </row>
    <row r="598" spans="1:11" hidden="1" x14ac:dyDescent="0.35">
      <c r="A598" s="1" t="s">
        <v>2022</v>
      </c>
      <c r="B598" s="1" t="s">
        <v>2016</v>
      </c>
      <c r="C598" s="1" t="s">
        <v>1066</v>
      </c>
      <c r="D598" s="1" t="s">
        <v>1067</v>
      </c>
      <c r="E598" s="1" t="s">
        <v>1075</v>
      </c>
      <c r="F598" s="1" t="s">
        <v>1075</v>
      </c>
      <c r="G598" s="1" t="s">
        <v>2</v>
      </c>
      <c r="H598" s="1" t="s">
        <v>2975</v>
      </c>
      <c r="I598" s="1" t="s">
        <v>2</v>
      </c>
      <c r="J598" s="1"/>
      <c r="K598" s="1" t="s">
        <v>1075</v>
      </c>
    </row>
    <row r="599" spans="1:11" hidden="1" x14ac:dyDescent="0.35">
      <c r="A599" s="1" t="s">
        <v>434</v>
      </c>
      <c r="B599" s="1" t="s">
        <v>2016</v>
      </c>
      <c r="C599" s="1" t="s">
        <v>1066</v>
      </c>
      <c r="D599" s="1" t="s">
        <v>1067</v>
      </c>
      <c r="E599" s="1" t="s">
        <v>2</v>
      </c>
      <c r="F599" s="1" t="s">
        <v>2968</v>
      </c>
      <c r="G599" s="1" t="s">
        <v>2</v>
      </c>
      <c r="H599" s="1"/>
      <c r="I599" s="1" t="s">
        <v>2</v>
      </c>
      <c r="J599" s="1"/>
      <c r="K599" s="1" t="s">
        <v>2023</v>
      </c>
    </row>
    <row r="600" spans="1:11" hidden="1" x14ac:dyDescent="0.35">
      <c r="A600" s="1" t="s">
        <v>435</v>
      </c>
      <c r="B600" s="1" t="s">
        <v>2016</v>
      </c>
      <c r="C600" s="1" t="s">
        <v>1066</v>
      </c>
      <c r="D600" s="1" t="s">
        <v>1067</v>
      </c>
      <c r="E600" s="1" t="s">
        <v>2</v>
      </c>
      <c r="F600" s="1" t="s">
        <v>2968</v>
      </c>
      <c r="G600" s="1" t="s">
        <v>2</v>
      </c>
      <c r="H600" s="1"/>
      <c r="I600" s="1" t="s">
        <v>2</v>
      </c>
      <c r="J600" s="1"/>
      <c r="K600" s="1" t="s">
        <v>2024</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hidden="1" x14ac:dyDescent="0.35">
      <c r="A602" s="1" t="s">
        <v>45</v>
      </c>
      <c r="B602" s="1" t="s">
        <v>2016</v>
      </c>
      <c r="C602" s="1" t="s">
        <v>1066</v>
      </c>
      <c r="D602" s="1" t="s">
        <v>1067</v>
      </c>
      <c r="E602" s="1" t="s">
        <v>2</v>
      </c>
      <c r="F602" s="1" t="s">
        <v>2970</v>
      </c>
      <c r="G602" s="1" t="s">
        <v>2</v>
      </c>
      <c r="H602" s="1"/>
      <c r="I602" s="1" t="s">
        <v>2</v>
      </c>
      <c r="J602" s="1"/>
      <c r="K602" s="1" t="s">
        <v>2025</v>
      </c>
    </row>
    <row r="603" spans="1:11" hidden="1" x14ac:dyDescent="0.35">
      <c r="A603" s="1" t="s">
        <v>436</v>
      </c>
      <c r="B603" s="1" t="s">
        <v>2016</v>
      </c>
      <c r="C603" s="1" t="s">
        <v>1066</v>
      </c>
      <c r="D603" s="1" t="s">
        <v>1067</v>
      </c>
      <c r="E603" s="1" t="s">
        <v>2</v>
      </c>
      <c r="F603" s="1" t="s">
        <v>2968</v>
      </c>
      <c r="G603" s="1" t="s">
        <v>2</v>
      </c>
      <c r="H603" s="1"/>
      <c r="I603" s="1" t="s">
        <v>2</v>
      </c>
      <c r="J603" s="1"/>
      <c r="K603" s="1" t="s">
        <v>1075</v>
      </c>
    </row>
    <row r="604" spans="1:11" hidden="1" x14ac:dyDescent="0.35">
      <c r="A604" s="1" t="s">
        <v>437</v>
      </c>
      <c r="B604" s="1" t="s">
        <v>2016</v>
      </c>
      <c r="C604" s="1" t="s">
        <v>1066</v>
      </c>
      <c r="D604" s="1" t="s">
        <v>1067</v>
      </c>
      <c r="E604" s="1" t="s">
        <v>2</v>
      </c>
      <c r="F604" s="1" t="s">
        <v>2968</v>
      </c>
      <c r="G604" s="1" t="s">
        <v>2</v>
      </c>
      <c r="H604" s="1"/>
      <c r="I604" s="1" t="s">
        <v>2</v>
      </c>
      <c r="J604" s="1"/>
      <c r="K604" s="1" t="s">
        <v>1075</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hidden="1" x14ac:dyDescent="0.35">
      <c r="A606" s="1" t="s">
        <v>2026</v>
      </c>
      <c r="B606" s="1" t="s">
        <v>2016</v>
      </c>
      <c r="C606" s="1" t="s">
        <v>1066</v>
      </c>
      <c r="D606" s="1" t="s">
        <v>1067</v>
      </c>
      <c r="E606" s="1" t="s">
        <v>1075</v>
      </c>
      <c r="F606" s="1" t="s">
        <v>1075</v>
      </c>
      <c r="G606" s="1" t="s">
        <v>2</v>
      </c>
      <c r="H606" s="1" t="s">
        <v>2975</v>
      </c>
      <c r="I606" s="1" t="s">
        <v>2</v>
      </c>
      <c r="J606" s="1"/>
      <c r="K606" s="1" t="s">
        <v>2027</v>
      </c>
    </row>
    <row r="607" spans="1:11" hidden="1" x14ac:dyDescent="0.35">
      <c r="A607" s="1" t="s">
        <v>438</v>
      </c>
      <c r="B607" s="1" t="s">
        <v>2016</v>
      </c>
      <c r="C607" s="1" t="s">
        <v>1066</v>
      </c>
      <c r="D607" s="1" t="s">
        <v>1067</v>
      </c>
      <c r="E607" s="1" t="s">
        <v>2</v>
      </c>
      <c r="F607" s="1" t="s">
        <v>2968</v>
      </c>
      <c r="G607" s="1" t="s">
        <v>2</v>
      </c>
      <c r="H607" s="1"/>
      <c r="I607" s="1" t="s">
        <v>2</v>
      </c>
      <c r="J607" s="1"/>
      <c r="K607" s="1" t="s">
        <v>2028</v>
      </c>
    </row>
    <row r="608" spans="1:11" hidden="1" x14ac:dyDescent="0.35">
      <c r="A608" s="1" t="s">
        <v>439</v>
      </c>
      <c r="B608" s="1" t="s">
        <v>2016</v>
      </c>
      <c r="C608" s="1" t="s">
        <v>1066</v>
      </c>
      <c r="D608" s="1" t="s">
        <v>1067</v>
      </c>
      <c r="E608" s="1" t="s">
        <v>2</v>
      </c>
      <c r="F608" s="1" t="s">
        <v>2968</v>
      </c>
      <c r="G608" s="1" t="s">
        <v>2</v>
      </c>
      <c r="H608" s="1"/>
      <c r="I608" s="1" t="s">
        <v>2</v>
      </c>
      <c r="J608" s="1"/>
      <c r="K608" s="1" t="s">
        <v>2029</v>
      </c>
    </row>
    <row r="609" spans="1:11" hidden="1" x14ac:dyDescent="0.35">
      <c r="A609" s="1" t="s">
        <v>440</v>
      </c>
      <c r="B609" s="1" t="s">
        <v>2016</v>
      </c>
      <c r="C609" s="1" t="s">
        <v>1066</v>
      </c>
      <c r="D609" s="1" t="s">
        <v>1067</v>
      </c>
      <c r="E609" s="1" t="s">
        <v>2</v>
      </c>
      <c r="F609" s="1" t="s">
        <v>2968</v>
      </c>
      <c r="G609" s="1" t="s">
        <v>2</v>
      </c>
      <c r="H609" s="1"/>
      <c r="I609" s="1" t="s">
        <v>2</v>
      </c>
      <c r="J609" s="1"/>
      <c r="K609" s="1" t="s">
        <v>2030</v>
      </c>
    </row>
    <row r="610" spans="1:11" hidden="1" x14ac:dyDescent="0.35">
      <c r="A610" s="1" t="s">
        <v>441</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hidden="1" x14ac:dyDescent="0.35">
      <c r="A612" s="1" t="s">
        <v>442</v>
      </c>
      <c r="B612" s="1" t="s">
        <v>2016</v>
      </c>
      <c r="C612" s="1" t="s">
        <v>1066</v>
      </c>
      <c r="D612" s="1" t="s">
        <v>1067</v>
      </c>
      <c r="E612" s="1" t="s">
        <v>2</v>
      </c>
      <c r="F612" s="1" t="s">
        <v>2968</v>
      </c>
      <c r="G612" s="1" t="s">
        <v>2</v>
      </c>
      <c r="H612" s="1"/>
      <c r="I612" s="1" t="s">
        <v>2</v>
      </c>
      <c r="J612" s="1"/>
      <c r="K612" s="1" t="s">
        <v>2031</v>
      </c>
    </row>
    <row r="613" spans="1:11" hidden="1" x14ac:dyDescent="0.35">
      <c r="A613" s="1" t="s">
        <v>443</v>
      </c>
      <c r="B613" s="1" t="s">
        <v>2016</v>
      </c>
      <c r="C613" s="1" t="s">
        <v>1066</v>
      </c>
      <c r="D613" s="1" t="s">
        <v>1067</v>
      </c>
      <c r="E613" s="1" t="s">
        <v>2</v>
      </c>
      <c r="F613" s="1" t="s">
        <v>2968</v>
      </c>
      <c r="G613" s="1" t="s">
        <v>2</v>
      </c>
      <c r="H613" s="1"/>
      <c r="I613" s="1" t="s">
        <v>2</v>
      </c>
      <c r="J613" s="1"/>
      <c r="K613" s="1" t="s">
        <v>2032</v>
      </c>
    </row>
    <row r="614" spans="1:11" hidden="1" x14ac:dyDescent="0.35">
      <c r="A614" s="1" t="s">
        <v>444</v>
      </c>
      <c r="B614" s="1" t="s">
        <v>2016</v>
      </c>
      <c r="C614" s="1" t="s">
        <v>1066</v>
      </c>
      <c r="D614" s="1" t="s">
        <v>1067</v>
      </c>
      <c r="E614" s="1" t="s">
        <v>2</v>
      </c>
      <c r="F614" s="1" t="s">
        <v>2968</v>
      </c>
      <c r="G614" s="1" t="s">
        <v>2</v>
      </c>
      <c r="H614" s="1"/>
      <c r="I614" s="1" t="s">
        <v>2</v>
      </c>
      <c r="J614" s="1"/>
      <c r="K614" s="1" t="s">
        <v>2033</v>
      </c>
    </row>
    <row r="615" spans="1:11" hidden="1" x14ac:dyDescent="0.35">
      <c r="A615" s="1" t="s">
        <v>2078</v>
      </c>
      <c r="B615" s="1" t="s">
        <v>2079</v>
      </c>
      <c r="C615" s="1" t="s">
        <v>1066</v>
      </c>
      <c r="D615" s="1" t="s">
        <v>1067</v>
      </c>
      <c r="E615" s="1" t="s">
        <v>1075</v>
      </c>
      <c r="F615" s="1" t="s">
        <v>1075</v>
      </c>
      <c r="G615" s="1" t="s">
        <v>2</v>
      </c>
      <c r="H615" s="1" t="s">
        <v>2975</v>
      </c>
      <c r="I615" s="1" t="s">
        <v>2</v>
      </c>
      <c r="J615" s="1"/>
      <c r="K615" s="1" t="s">
        <v>1075</v>
      </c>
    </row>
    <row r="616" spans="1:11" hidden="1" x14ac:dyDescent="0.35">
      <c r="A616" s="1" t="s">
        <v>481</v>
      </c>
      <c r="B616" s="1" t="s">
        <v>2106</v>
      </c>
      <c r="C616" s="1" t="s">
        <v>1066</v>
      </c>
      <c r="D616" s="1" t="s">
        <v>1067</v>
      </c>
      <c r="E616" s="1" t="s">
        <v>2</v>
      </c>
      <c r="F616" s="1" t="s">
        <v>2968</v>
      </c>
      <c r="G616" s="1" t="s">
        <v>2</v>
      </c>
      <c r="H616" s="1"/>
      <c r="I616" s="1" t="s">
        <v>2</v>
      </c>
      <c r="J616" s="1"/>
      <c r="K616" s="1" t="s">
        <v>1075</v>
      </c>
    </row>
    <row r="617" spans="1:11" hidden="1" x14ac:dyDescent="0.35">
      <c r="A617" s="1" t="s">
        <v>49</v>
      </c>
      <c r="B617" s="1" t="s">
        <v>2106</v>
      </c>
      <c r="C617" s="1" t="s">
        <v>1066</v>
      </c>
      <c r="D617" s="1" t="s">
        <v>1067</v>
      </c>
      <c r="E617" s="1" t="s">
        <v>2</v>
      </c>
      <c r="F617" s="1" t="s">
        <v>2970</v>
      </c>
      <c r="G617" s="1" t="s">
        <v>2</v>
      </c>
      <c r="H617" s="1"/>
      <c r="I617" s="1" t="s">
        <v>2</v>
      </c>
      <c r="J617" s="1"/>
      <c r="K617" s="1" t="s">
        <v>2107</v>
      </c>
    </row>
    <row r="618" spans="1:11" hidden="1" x14ac:dyDescent="0.35">
      <c r="A618" s="1" t="s">
        <v>2108</v>
      </c>
      <c r="B618" s="1" t="s">
        <v>2106</v>
      </c>
      <c r="C618" s="1" t="s">
        <v>1066</v>
      </c>
      <c r="D618" s="1" t="s">
        <v>1067</v>
      </c>
      <c r="E618" s="1" t="s">
        <v>1075</v>
      </c>
      <c r="F618" s="1" t="s">
        <v>1075</v>
      </c>
      <c r="G618" s="1" t="s">
        <v>2</v>
      </c>
      <c r="H618" s="1" t="s">
        <v>2975</v>
      </c>
      <c r="I618" s="1" t="s">
        <v>2</v>
      </c>
      <c r="J618" s="1"/>
      <c r="K618" s="1" t="s">
        <v>1075</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394</v>
      </c>
      <c r="B623" s="1" t="s">
        <v>1839</v>
      </c>
      <c r="C623" s="1" t="s">
        <v>1115</v>
      </c>
      <c r="D623" s="1" t="s">
        <v>1116</v>
      </c>
      <c r="E623" s="1" t="s">
        <v>4</v>
      </c>
      <c r="F623" s="1" t="s">
        <v>2968</v>
      </c>
      <c r="G623" s="1" t="s">
        <v>4</v>
      </c>
      <c r="H623" s="1"/>
      <c r="I623" s="1" t="s">
        <v>4</v>
      </c>
      <c r="J623" s="1"/>
      <c r="K623" s="1" t="s">
        <v>1840</v>
      </c>
    </row>
    <row r="624" spans="1:11" hidden="1" x14ac:dyDescent="0.35">
      <c r="A624" s="1" t="s">
        <v>395</v>
      </c>
      <c r="B624" s="1" t="s">
        <v>1839</v>
      </c>
      <c r="C624" s="1" t="s">
        <v>1115</v>
      </c>
      <c r="D624" s="1" t="s">
        <v>1116</v>
      </c>
      <c r="E624" s="1" t="s">
        <v>2</v>
      </c>
      <c r="F624" s="1" t="s">
        <v>2968</v>
      </c>
      <c r="G624" s="1" t="s">
        <v>2</v>
      </c>
      <c r="H624" s="1"/>
      <c r="I624" s="1" t="s">
        <v>4</v>
      </c>
      <c r="J624" s="1" t="s">
        <v>2975</v>
      </c>
      <c r="K624" s="1" t="s">
        <v>1841</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2</v>
      </c>
      <c r="J629" s="1" t="s">
        <v>2975</v>
      </c>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5</v>
      </c>
      <c r="J632" s="1" t="s">
        <v>2975</v>
      </c>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2002</v>
      </c>
      <c r="B640" s="1" t="s">
        <v>2003</v>
      </c>
      <c r="C640" s="1" t="s">
        <v>1115</v>
      </c>
      <c r="D640" s="1" t="s">
        <v>1116</v>
      </c>
      <c r="E640" s="1" t="s">
        <v>1075</v>
      </c>
      <c r="F640" s="1" t="s">
        <v>1075</v>
      </c>
      <c r="G640" s="1" t="s">
        <v>2</v>
      </c>
      <c r="H640" s="1" t="s">
        <v>2976</v>
      </c>
      <c r="I640" s="1" t="s">
        <v>2</v>
      </c>
      <c r="J640" s="1"/>
      <c r="K640" s="1" t="s">
        <v>2004</v>
      </c>
    </row>
    <row r="641" spans="1:11" hidden="1" x14ac:dyDescent="0.35">
      <c r="A641" s="1" t="s">
        <v>448</v>
      </c>
      <c r="B641" s="1" t="s">
        <v>2042</v>
      </c>
      <c r="C641" s="1" t="s">
        <v>1115</v>
      </c>
      <c r="D641" s="1" t="s">
        <v>1116</v>
      </c>
      <c r="E641" s="1" t="s">
        <v>2</v>
      </c>
      <c r="F641" s="1" t="s">
        <v>2968</v>
      </c>
      <c r="G641" s="1" t="s">
        <v>2</v>
      </c>
      <c r="H641" s="1"/>
      <c r="I641" s="1" t="s">
        <v>2</v>
      </c>
      <c r="J641" s="1"/>
      <c r="K641" s="1" t="s">
        <v>1075</v>
      </c>
    </row>
    <row r="642" spans="1:11" hidden="1" x14ac:dyDescent="0.35">
      <c r="A642" s="1" t="s">
        <v>449</v>
      </c>
      <c r="B642" s="1" t="s">
        <v>2042</v>
      </c>
      <c r="C642" s="1" t="s">
        <v>1115</v>
      </c>
      <c r="D642" s="1" t="s">
        <v>1116</v>
      </c>
      <c r="E642" s="1" t="s">
        <v>2</v>
      </c>
      <c r="F642" s="1" t="s">
        <v>2968</v>
      </c>
      <c r="G642" s="1" t="s">
        <v>2</v>
      </c>
      <c r="H642" s="1"/>
      <c r="I642" s="1" t="s">
        <v>2</v>
      </c>
      <c r="J642" s="1"/>
      <c r="K642" s="1" t="s">
        <v>1075</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1</v>
      </c>
      <c r="J647" s="1" t="s">
        <v>2975</v>
      </c>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hidden="1" x14ac:dyDescent="0.35">
      <c r="A664" s="1" t="s">
        <v>994</v>
      </c>
      <c r="B664" s="1" t="s">
        <v>2106</v>
      </c>
      <c r="C664" s="1" t="s">
        <v>1066</v>
      </c>
      <c r="D664" s="1" t="s">
        <v>1067</v>
      </c>
      <c r="E664" s="1" t="s">
        <v>3</v>
      </c>
      <c r="F664" s="1" t="s">
        <v>2969</v>
      </c>
      <c r="G664" s="1" t="s">
        <v>3</v>
      </c>
      <c r="H664" s="1"/>
      <c r="I664" s="1" t="s">
        <v>2</v>
      </c>
      <c r="J664" s="1" t="s">
        <v>2975</v>
      </c>
      <c r="K664" s="1" t="s">
        <v>2109</v>
      </c>
    </row>
    <row r="665" spans="1:11" hidden="1" x14ac:dyDescent="0.35">
      <c r="A665" s="1" t="s">
        <v>519</v>
      </c>
      <c r="B665" s="1" t="s">
        <v>2173</v>
      </c>
      <c r="C665" s="1" t="s">
        <v>1066</v>
      </c>
      <c r="D665" s="1" t="s">
        <v>1067</v>
      </c>
      <c r="E665" s="1" t="s">
        <v>4</v>
      </c>
      <c r="F665" s="1" t="s">
        <v>2968</v>
      </c>
      <c r="G665" s="1" t="s">
        <v>4</v>
      </c>
      <c r="H665" s="1"/>
      <c r="I665" s="1" t="s">
        <v>2</v>
      </c>
      <c r="J665" s="1" t="s">
        <v>2975</v>
      </c>
      <c r="K665" s="1" t="s">
        <v>1075</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hidden="1" x14ac:dyDescent="0.35">
      <c r="A667" s="1" t="s">
        <v>2174</v>
      </c>
      <c r="B667" s="1" t="s">
        <v>2175</v>
      </c>
      <c r="C667" s="1" t="s">
        <v>1066</v>
      </c>
      <c r="D667" s="1" t="s">
        <v>1067</v>
      </c>
      <c r="E667" s="1" t="s">
        <v>1075</v>
      </c>
      <c r="F667" s="1" t="s">
        <v>1075</v>
      </c>
      <c r="G667" s="1" t="s">
        <v>5</v>
      </c>
      <c r="H667" s="1" t="s">
        <v>2976</v>
      </c>
      <c r="I667" s="1" t="s">
        <v>5</v>
      </c>
      <c r="J667" s="1"/>
      <c r="K667" s="1" t="s">
        <v>1075</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2</v>
      </c>
      <c r="J687" s="1" t="s">
        <v>2975</v>
      </c>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2</v>
      </c>
      <c r="J720" s="1" t="s">
        <v>2975</v>
      </c>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hidden="1" x14ac:dyDescent="0.35">
      <c r="A724" s="1" t="s">
        <v>565</v>
      </c>
      <c r="B724" s="1" t="s">
        <v>2232</v>
      </c>
      <c r="C724" s="1" t="s">
        <v>1066</v>
      </c>
      <c r="D724" s="1" t="s">
        <v>1067</v>
      </c>
      <c r="E724" s="1" t="s">
        <v>2</v>
      </c>
      <c r="F724" s="1" t="s">
        <v>2968</v>
      </c>
      <c r="G724" s="1" t="s">
        <v>2</v>
      </c>
      <c r="H724" s="1"/>
      <c r="I724" s="1" t="s">
        <v>2</v>
      </c>
      <c r="J724" s="1"/>
      <c r="K724" s="1" t="s">
        <v>2233</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hidden="1" x14ac:dyDescent="0.35">
      <c r="A775" s="1" t="s">
        <v>566</v>
      </c>
      <c r="B775" s="1" t="s">
        <v>2232</v>
      </c>
      <c r="C775" s="1" t="s">
        <v>1066</v>
      </c>
      <c r="D775" s="1" t="s">
        <v>1067</v>
      </c>
      <c r="E775" s="1" t="s">
        <v>2</v>
      </c>
      <c r="F775" s="1" t="s">
        <v>2968</v>
      </c>
      <c r="G775" s="1" t="s">
        <v>2</v>
      </c>
      <c r="H775" s="1"/>
      <c r="I775" s="1" t="s">
        <v>2</v>
      </c>
      <c r="J775" s="1"/>
      <c r="K775" s="1" t="s">
        <v>2234</v>
      </c>
    </row>
    <row r="776" spans="1:11" hidden="1" x14ac:dyDescent="0.35">
      <c r="A776" s="1" t="s">
        <v>567</v>
      </c>
      <c r="B776" s="1" t="s">
        <v>2232</v>
      </c>
      <c r="C776" s="1" t="s">
        <v>1066</v>
      </c>
      <c r="D776" s="1" t="s">
        <v>1067</v>
      </c>
      <c r="E776" s="1" t="s">
        <v>2</v>
      </c>
      <c r="F776" s="1" t="s">
        <v>2968</v>
      </c>
      <c r="G776" s="1" t="s">
        <v>2</v>
      </c>
      <c r="H776" s="1"/>
      <c r="I776" s="1" t="s">
        <v>2</v>
      </c>
      <c r="J776" s="1"/>
      <c r="K776" s="1" t="s">
        <v>2235</v>
      </c>
    </row>
    <row r="777" spans="1:11" hidden="1" x14ac:dyDescent="0.35">
      <c r="A777" s="1" t="s">
        <v>570</v>
      </c>
      <c r="B777" s="1" t="s">
        <v>2239</v>
      </c>
      <c r="C777" s="1" t="s">
        <v>1066</v>
      </c>
      <c r="D777" s="1" t="s">
        <v>1067</v>
      </c>
      <c r="E777" s="1" t="s">
        <v>2</v>
      </c>
      <c r="F777" s="1" t="s">
        <v>2968</v>
      </c>
      <c r="G777" s="1" t="s">
        <v>2</v>
      </c>
      <c r="H777" s="1"/>
      <c r="I777" s="1" t="s">
        <v>2</v>
      </c>
      <c r="J777" s="1"/>
      <c r="K777" s="1" t="s">
        <v>2240</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hidden="1" x14ac:dyDescent="0.35">
      <c r="A780" s="1" t="s">
        <v>589</v>
      </c>
      <c r="B780" s="1" t="s">
        <v>2277</v>
      </c>
      <c r="C780" s="1" t="s">
        <v>1066</v>
      </c>
      <c r="D780" s="1" t="s">
        <v>1067</v>
      </c>
      <c r="E780" s="1" t="s">
        <v>2</v>
      </c>
      <c r="F780" s="1" t="s">
        <v>2968</v>
      </c>
      <c r="G780" s="1" t="s">
        <v>2</v>
      </c>
      <c r="H780" s="1"/>
      <c r="I780" s="1" t="s">
        <v>2</v>
      </c>
      <c r="J780" s="1"/>
      <c r="K780" s="1" t="s">
        <v>1075</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hidden="1" x14ac:dyDescent="0.35">
      <c r="A807" s="1" t="s">
        <v>1027</v>
      </c>
      <c r="B807" s="1" t="s">
        <v>2399</v>
      </c>
      <c r="C807" s="1" t="s">
        <v>1066</v>
      </c>
      <c r="D807" s="1" t="s">
        <v>1067</v>
      </c>
      <c r="E807" s="1" t="s">
        <v>5</v>
      </c>
      <c r="F807" s="1" t="s">
        <v>2969</v>
      </c>
      <c r="G807" s="1" t="s">
        <v>5</v>
      </c>
      <c r="H807" s="1"/>
      <c r="I807" s="1" t="s">
        <v>2</v>
      </c>
      <c r="J807" s="1" t="s">
        <v>2975</v>
      </c>
      <c r="K807" s="1" t="s">
        <v>2400</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1</v>
      </c>
      <c r="J860" s="1" t="s">
        <v>2975</v>
      </c>
      <c r="K860" s="1" t="s">
        <v>2352</v>
      </c>
    </row>
    <row r="861" spans="1:11" hidden="1" x14ac:dyDescent="0.35">
      <c r="A861" s="1" t="s">
        <v>629</v>
      </c>
      <c r="B861" s="1" t="s">
        <v>2350</v>
      </c>
      <c r="C861" s="1" t="s">
        <v>2351</v>
      </c>
      <c r="D861" s="1" t="s">
        <v>1188</v>
      </c>
      <c r="E861" s="1" t="s">
        <v>2</v>
      </c>
      <c r="F861" s="1" t="s">
        <v>2968</v>
      </c>
      <c r="G861" s="1" t="s">
        <v>2</v>
      </c>
      <c r="H861" s="1"/>
      <c r="I861" s="1" t="s">
        <v>1</v>
      </c>
      <c r="J861" s="1" t="s">
        <v>2975</v>
      </c>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1</v>
      </c>
      <c r="J863" s="1" t="s">
        <v>2975</v>
      </c>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hidden="1" x14ac:dyDescent="0.35">
      <c r="A891" s="1" t="s">
        <v>649</v>
      </c>
      <c r="B891" s="1" t="s">
        <v>2384</v>
      </c>
      <c r="C891" s="1" t="s">
        <v>1457</v>
      </c>
      <c r="D891" s="1" t="s">
        <v>1143</v>
      </c>
      <c r="E891" s="1" t="s">
        <v>2</v>
      </c>
      <c r="F891" s="1" t="s">
        <v>2968</v>
      </c>
      <c r="G891" s="1" t="s">
        <v>2</v>
      </c>
      <c r="H891" s="1"/>
      <c r="I891" s="1" t="s">
        <v>4</v>
      </c>
      <c r="J891" s="1" t="s">
        <v>2975</v>
      </c>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5</v>
      </c>
      <c r="J894" s="1" t="s">
        <v>2975</v>
      </c>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hidden="1" x14ac:dyDescent="0.35">
      <c r="A898" s="1" t="s">
        <v>708</v>
      </c>
      <c r="B898" s="1" t="s">
        <v>2514</v>
      </c>
      <c r="C898" s="1" t="s">
        <v>1066</v>
      </c>
      <c r="D898" s="1" t="s">
        <v>1067</v>
      </c>
      <c r="E898" s="1" t="s">
        <v>2</v>
      </c>
      <c r="F898" s="1" t="s">
        <v>2968</v>
      </c>
      <c r="G898" s="1" t="s">
        <v>2</v>
      </c>
      <c r="H898" s="1"/>
      <c r="I898" s="1" t="s">
        <v>2</v>
      </c>
      <c r="J898" s="1"/>
      <c r="K898" s="1" t="s">
        <v>2515</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463</v>
      </c>
      <c r="B902" s="1" t="s">
        <v>2065</v>
      </c>
      <c r="C902" s="1" t="s">
        <v>1115</v>
      </c>
      <c r="D902" s="1" t="s">
        <v>1116</v>
      </c>
      <c r="E902" s="1" t="s">
        <v>2</v>
      </c>
      <c r="F902" s="1" t="s">
        <v>2968</v>
      </c>
      <c r="G902" s="1" t="s">
        <v>2</v>
      </c>
      <c r="H902" s="1"/>
      <c r="I902" s="1" t="s">
        <v>2</v>
      </c>
      <c r="J902" s="1"/>
      <c r="K902" s="1" t="s">
        <v>2066</v>
      </c>
    </row>
    <row r="903" spans="1:11" hidden="1" x14ac:dyDescent="0.35">
      <c r="A903" s="1" t="s">
        <v>464</v>
      </c>
      <c r="B903" s="1" t="s">
        <v>2065</v>
      </c>
      <c r="C903" s="1" t="s">
        <v>1115</v>
      </c>
      <c r="D903" s="1" t="s">
        <v>1116</v>
      </c>
      <c r="E903" s="1" t="s">
        <v>2</v>
      </c>
      <c r="F903" s="1" t="s">
        <v>2968</v>
      </c>
      <c r="G903" s="1" t="s">
        <v>2</v>
      </c>
      <c r="H903" s="1"/>
      <c r="I903" s="1" t="s">
        <v>2</v>
      </c>
      <c r="J903" s="1"/>
      <c r="K903" s="1" t="s">
        <v>1075</v>
      </c>
    </row>
    <row r="904" spans="1:11" hidden="1" x14ac:dyDescent="0.35">
      <c r="A904" s="1" t="s">
        <v>465</v>
      </c>
      <c r="B904" s="1" t="s">
        <v>2065</v>
      </c>
      <c r="C904" s="1" t="s">
        <v>1115</v>
      </c>
      <c r="D904" s="1" t="s">
        <v>1116</v>
      </c>
      <c r="E904" s="1" t="s">
        <v>2</v>
      </c>
      <c r="F904" s="1" t="s">
        <v>2968</v>
      </c>
      <c r="G904" s="1" t="s">
        <v>2</v>
      </c>
      <c r="H904" s="1"/>
      <c r="I904" s="1" t="s">
        <v>2</v>
      </c>
      <c r="J904" s="1"/>
      <c r="K904" s="1" t="s">
        <v>2067</v>
      </c>
    </row>
    <row r="905" spans="1:11" hidden="1" x14ac:dyDescent="0.35">
      <c r="A905" s="1" t="s">
        <v>2070</v>
      </c>
      <c r="B905" s="1" t="s">
        <v>2071</v>
      </c>
      <c r="C905" s="1" t="s">
        <v>1115</v>
      </c>
      <c r="D905" s="1" t="s">
        <v>1116</v>
      </c>
      <c r="E905" s="1" t="s">
        <v>1075</v>
      </c>
      <c r="F905" s="1" t="s">
        <v>1075</v>
      </c>
      <c r="G905" s="1" t="s">
        <v>2</v>
      </c>
      <c r="H905" s="1" t="s">
        <v>2976</v>
      </c>
      <c r="I905" s="1" t="s">
        <v>2</v>
      </c>
      <c r="J905" s="1"/>
      <c r="K905" s="1" t="s">
        <v>2072</v>
      </c>
    </row>
    <row r="906" spans="1:11" hidden="1" x14ac:dyDescent="0.35">
      <c r="A906" s="1" t="s">
        <v>656</v>
      </c>
      <c r="B906" s="1" t="s">
        <v>2405</v>
      </c>
      <c r="C906" s="1" t="s">
        <v>1115</v>
      </c>
      <c r="D906" s="1" t="s">
        <v>1116</v>
      </c>
      <c r="E906" s="1" t="s">
        <v>2</v>
      </c>
      <c r="F906" s="1" t="s">
        <v>2968</v>
      </c>
      <c r="G906" s="1" t="s">
        <v>2</v>
      </c>
      <c r="H906" s="1"/>
      <c r="I906" s="1" t="s">
        <v>2</v>
      </c>
      <c r="J906" s="1"/>
      <c r="K906" s="1" t="s">
        <v>1075</v>
      </c>
    </row>
    <row r="907" spans="1:11" hidden="1" x14ac:dyDescent="0.35">
      <c r="A907" s="1" t="s">
        <v>657</v>
      </c>
      <c r="B907" s="1" t="s">
        <v>2406</v>
      </c>
      <c r="C907" s="1" t="s">
        <v>1115</v>
      </c>
      <c r="D907" s="1" t="s">
        <v>1116</v>
      </c>
      <c r="E907" s="1" t="s">
        <v>2</v>
      </c>
      <c r="F907" s="1" t="s">
        <v>2968</v>
      </c>
      <c r="G907" s="1" t="s">
        <v>2</v>
      </c>
      <c r="H907" s="1"/>
      <c r="I907" s="1" t="s">
        <v>2</v>
      </c>
      <c r="J907" s="1"/>
      <c r="K907" s="1" t="s">
        <v>2407</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658</v>
      </c>
      <c r="B911" s="1" t="s">
        <v>2406</v>
      </c>
      <c r="C911" s="1" t="s">
        <v>1115</v>
      </c>
      <c r="D911" s="1" t="s">
        <v>1116</v>
      </c>
      <c r="E911" s="1" t="s">
        <v>2</v>
      </c>
      <c r="F911" s="1" t="s">
        <v>2968</v>
      </c>
      <c r="G911" s="1" t="s">
        <v>2</v>
      </c>
      <c r="H911" s="1"/>
      <c r="I911" s="1" t="s">
        <v>2</v>
      </c>
      <c r="J911" s="1"/>
      <c r="K911" s="1" t="s">
        <v>2408</v>
      </c>
    </row>
    <row r="912" spans="1:11" hidden="1" x14ac:dyDescent="0.35">
      <c r="A912" s="1" t="s">
        <v>53</v>
      </c>
      <c r="B912" s="1" t="s">
        <v>2418</v>
      </c>
      <c r="C912" s="1" t="s">
        <v>1146</v>
      </c>
      <c r="D912" s="1" t="s">
        <v>1147</v>
      </c>
      <c r="E912" s="1" t="s">
        <v>4</v>
      </c>
      <c r="F912" s="1" t="s">
        <v>2970</v>
      </c>
      <c r="G912" s="1" t="s">
        <v>4</v>
      </c>
      <c r="H912" s="1"/>
      <c r="I912" s="1" t="s">
        <v>2</v>
      </c>
      <c r="J912" s="1" t="s">
        <v>2975</v>
      </c>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2</v>
      </c>
      <c r="J935" s="1" t="s">
        <v>2975</v>
      </c>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hidden="1" x14ac:dyDescent="0.35">
      <c r="A978" s="1" t="s">
        <v>845</v>
      </c>
      <c r="B978" s="1" t="s">
        <v>2764</v>
      </c>
      <c r="C978" s="1" t="s">
        <v>1066</v>
      </c>
      <c r="D978" s="1" t="s">
        <v>1067</v>
      </c>
      <c r="E978" s="1" t="s">
        <v>2</v>
      </c>
      <c r="F978" s="1" t="s">
        <v>2968</v>
      </c>
      <c r="G978" s="1" t="s">
        <v>2</v>
      </c>
      <c r="H978" s="1"/>
      <c r="I978" s="1" t="s">
        <v>2</v>
      </c>
      <c r="J978" s="1"/>
      <c r="K978" s="1" t="s">
        <v>2765</v>
      </c>
    </row>
    <row r="979" spans="1:11" hidden="1" x14ac:dyDescent="0.35">
      <c r="A979" s="1" t="s">
        <v>2618</v>
      </c>
      <c r="B979" s="1" t="s">
        <v>2619</v>
      </c>
      <c r="C979" s="1" t="s">
        <v>1146</v>
      </c>
      <c r="D979" s="1" t="s">
        <v>1147</v>
      </c>
      <c r="E979" s="1" t="s">
        <v>1075</v>
      </c>
      <c r="F979" s="1" t="s">
        <v>1075</v>
      </c>
      <c r="G979" s="1" t="s">
        <v>2</v>
      </c>
      <c r="H979" s="1" t="s">
        <v>2976</v>
      </c>
      <c r="I979" s="1" t="s">
        <v>4</v>
      </c>
      <c r="J979" s="1" t="s">
        <v>2975</v>
      </c>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2</v>
      </c>
      <c r="J992" s="1" t="s">
        <v>2976</v>
      </c>
      <c r="K992" s="1" t="s">
        <v>2536</v>
      </c>
    </row>
    <row r="993" spans="1:11" hidden="1" x14ac:dyDescent="0.35">
      <c r="A993" s="1" t="s">
        <v>1691</v>
      </c>
      <c r="B993" s="1" t="s">
        <v>1692</v>
      </c>
      <c r="C993" s="1" t="s">
        <v>1693</v>
      </c>
      <c r="D993" s="1" t="s">
        <v>1166</v>
      </c>
      <c r="E993" s="1" t="s">
        <v>1075</v>
      </c>
      <c r="F993" s="1" t="s">
        <v>1075</v>
      </c>
      <c r="G993" s="1" t="s">
        <v>2</v>
      </c>
      <c r="H993" s="1" t="s">
        <v>2976</v>
      </c>
      <c r="I993" s="1" t="s">
        <v>2</v>
      </c>
      <c r="J993" s="1"/>
      <c r="K993" s="1" t="s">
        <v>1694</v>
      </c>
    </row>
    <row r="994" spans="1:11" hidden="1" x14ac:dyDescent="0.35">
      <c r="A994" s="1" t="s">
        <v>717</v>
      </c>
      <c r="B994" s="1" t="s">
        <v>2537</v>
      </c>
      <c r="C994" s="1" t="s">
        <v>1693</v>
      </c>
      <c r="D994" s="1" t="s">
        <v>1166</v>
      </c>
      <c r="E994" s="1" t="s">
        <v>1</v>
      </c>
      <c r="F994" s="1" t="s">
        <v>2968</v>
      </c>
      <c r="G994" s="1" t="s">
        <v>1</v>
      </c>
      <c r="H994" s="1"/>
      <c r="I994" s="1" t="s">
        <v>3</v>
      </c>
      <c r="J994" s="1" t="s">
        <v>2976</v>
      </c>
      <c r="K994" s="1" t="s">
        <v>2538</v>
      </c>
    </row>
    <row r="995" spans="1:11" hidden="1" x14ac:dyDescent="0.35">
      <c r="A995" s="1" t="s">
        <v>718</v>
      </c>
      <c r="B995" s="1" t="s">
        <v>2537</v>
      </c>
      <c r="C995" s="1" t="s">
        <v>1693</v>
      </c>
      <c r="D995" s="1" t="s">
        <v>1166</v>
      </c>
      <c r="E995" s="1" t="s">
        <v>3</v>
      </c>
      <c r="F995" s="1" t="s">
        <v>2968</v>
      </c>
      <c r="G995" s="1" t="s">
        <v>3</v>
      </c>
      <c r="H995" s="1"/>
      <c r="I995" s="1" t="s">
        <v>3</v>
      </c>
      <c r="J995" s="1"/>
      <c r="K995" s="1" t="s">
        <v>1075</v>
      </c>
    </row>
    <row r="996" spans="1:11" hidden="1" x14ac:dyDescent="0.35">
      <c r="A996" s="1" t="s">
        <v>719</v>
      </c>
      <c r="B996" s="1" t="s">
        <v>2537</v>
      </c>
      <c r="C996" s="1" t="s">
        <v>1693</v>
      </c>
      <c r="D996" s="1" t="s">
        <v>1166</v>
      </c>
      <c r="E996" s="1" t="s">
        <v>2</v>
      </c>
      <c r="F996" s="1" t="s">
        <v>2968</v>
      </c>
      <c r="G996" s="1" t="s">
        <v>2</v>
      </c>
      <c r="H996" s="1"/>
      <c r="I996" s="1" t="s">
        <v>3</v>
      </c>
      <c r="J996" s="1" t="s">
        <v>2976</v>
      </c>
      <c r="K996" s="1" t="s">
        <v>1075</v>
      </c>
    </row>
    <row r="997" spans="1:11" hidden="1" x14ac:dyDescent="0.35">
      <c r="A997" s="1" t="s">
        <v>720</v>
      </c>
      <c r="B997" s="1" t="s">
        <v>2537</v>
      </c>
      <c r="C997" s="1" t="s">
        <v>1693</v>
      </c>
      <c r="D997" s="1" t="s">
        <v>1166</v>
      </c>
      <c r="E997" s="1" t="s">
        <v>3</v>
      </c>
      <c r="F997" s="1" t="s">
        <v>2968</v>
      </c>
      <c r="G997" s="1" t="s">
        <v>3</v>
      </c>
      <c r="H997" s="1"/>
      <c r="I997" s="1" t="s">
        <v>3</v>
      </c>
      <c r="J997" s="1"/>
      <c r="K997" s="1" t="s">
        <v>2539</v>
      </c>
    </row>
    <row r="998" spans="1:11" hidden="1" x14ac:dyDescent="0.35">
      <c r="A998" s="1" t="s">
        <v>721</v>
      </c>
      <c r="B998" s="1" t="s">
        <v>2537</v>
      </c>
      <c r="C998" s="1" t="s">
        <v>1693</v>
      </c>
      <c r="D998" s="1" t="s">
        <v>1166</v>
      </c>
      <c r="E998" s="1" t="s">
        <v>3</v>
      </c>
      <c r="F998" s="1" t="s">
        <v>2968</v>
      </c>
      <c r="G998" s="1" t="s">
        <v>3</v>
      </c>
      <c r="H998" s="1"/>
      <c r="I998" s="1" t="s">
        <v>3</v>
      </c>
      <c r="J998" s="1"/>
      <c r="K998" s="1" t="s">
        <v>2540</v>
      </c>
    </row>
    <row r="999" spans="1:11" hidden="1" x14ac:dyDescent="0.35">
      <c r="A999" s="1" t="s">
        <v>722</v>
      </c>
      <c r="B999" s="1" t="s">
        <v>2537</v>
      </c>
      <c r="C999" s="1" t="s">
        <v>1693</v>
      </c>
      <c r="D999" s="1" t="s">
        <v>1166</v>
      </c>
      <c r="E999" s="1" t="s">
        <v>1</v>
      </c>
      <c r="F999" s="1" t="s">
        <v>2968</v>
      </c>
      <c r="G999" s="1" t="s">
        <v>1</v>
      </c>
      <c r="H999" s="1"/>
      <c r="I999" s="1" t="s">
        <v>3</v>
      </c>
      <c r="J999" s="1" t="s">
        <v>2976</v>
      </c>
      <c r="K999" s="1" t="s">
        <v>2541</v>
      </c>
    </row>
    <row r="1000" spans="1:11" hidden="1" x14ac:dyDescent="0.35">
      <c r="A1000" s="1" t="s">
        <v>723</v>
      </c>
      <c r="B1000" s="1" t="s">
        <v>2537</v>
      </c>
      <c r="C1000" s="1" t="s">
        <v>1693</v>
      </c>
      <c r="D1000" s="1" t="s">
        <v>1166</v>
      </c>
      <c r="E1000" s="1" t="s">
        <v>2</v>
      </c>
      <c r="F1000" s="1" t="s">
        <v>2968</v>
      </c>
      <c r="G1000" s="1" t="s">
        <v>2</v>
      </c>
      <c r="H1000" s="1"/>
      <c r="I1000" s="1" t="s">
        <v>3</v>
      </c>
      <c r="J1000" s="1" t="s">
        <v>2976</v>
      </c>
      <c r="K1000" s="1" t="s">
        <v>2542</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2</v>
      </c>
      <c r="J1044" s="1" t="s">
        <v>2976</v>
      </c>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2</v>
      </c>
      <c r="J1047" s="1" t="s">
        <v>2976</v>
      </c>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659</v>
      </c>
      <c r="B1059" s="1" t="s">
        <v>2406</v>
      </c>
      <c r="C1059" s="1" t="s">
        <v>1115</v>
      </c>
      <c r="D1059" s="1" t="s">
        <v>1116</v>
      </c>
      <c r="E1059" s="1" t="s">
        <v>2</v>
      </c>
      <c r="F1059" s="1" t="s">
        <v>2968</v>
      </c>
      <c r="G1059" s="1" t="s">
        <v>2</v>
      </c>
      <c r="H1059" s="1"/>
      <c r="I1059" s="1" t="s">
        <v>2</v>
      </c>
      <c r="J1059" s="1"/>
      <c r="K1059" s="1" t="s">
        <v>2409</v>
      </c>
    </row>
    <row r="1060" spans="1:11" hidden="1" x14ac:dyDescent="0.35">
      <c r="A1060" s="1" t="s">
        <v>660</v>
      </c>
      <c r="B1060" s="1" t="s">
        <v>2406</v>
      </c>
      <c r="C1060" s="1" t="s">
        <v>1115</v>
      </c>
      <c r="D1060" s="1" t="s">
        <v>1116</v>
      </c>
      <c r="E1060" s="1" t="s">
        <v>2</v>
      </c>
      <c r="F1060" s="1" t="s">
        <v>2968</v>
      </c>
      <c r="G1060" s="1" t="s">
        <v>2</v>
      </c>
      <c r="H1060" s="1"/>
      <c r="I1060" s="1" t="s">
        <v>2</v>
      </c>
      <c r="J1060" s="1"/>
      <c r="K1060" s="1" t="s">
        <v>2410</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2</v>
      </c>
      <c r="J1093" s="1" t="s">
        <v>2975</v>
      </c>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2</v>
      </c>
      <c r="J1105" s="1" t="s">
        <v>2976</v>
      </c>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661</v>
      </c>
      <c r="B1111" s="1" t="s">
        <v>2406</v>
      </c>
      <c r="C1111" s="1" t="s">
        <v>1115</v>
      </c>
      <c r="D1111" s="1" t="s">
        <v>1116</v>
      </c>
      <c r="E1111" s="1" t="s">
        <v>2</v>
      </c>
      <c r="F1111" s="1" t="s">
        <v>2968</v>
      </c>
      <c r="G1111" s="1" t="s">
        <v>2</v>
      </c>
      <c r="H1111" s="1"/>
      <c r="I1111" s="1" t="s">
        <v>2</v>
      </c>
      <c r="J1111" s="1"/>
      <c r="K1111" s="1" t="s">
        <v>2411</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2</v>
      </c>
      <c r="J1116" s="1" t="s">
        <v>2976</v>
      </c>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2412</v>
      </c>
      <c r="B1121" s="1" t="s">
        <v>2406</v>
      </c>
      <c r="C1121" s="1" t="s">
        <v>1115</v>
      </c>
      <c r="D1121" s="1" t="s">
        <v>1116</v>
      </c>
      <c r="E1121" s="1" t="s">
        <v>1075</v>
      </c>
      <c r="F1121" s="1" t="s">
        <v>1075</v>
      </c>
      <c r="G1121" s="1" t="s">
        <v>2</v>
      </c>
      <c r="H1121" s="1" t="s">
        <v>2976</v>
      </c>
      <c r="I1121" s="1" t="s">
        <v>2</v>
      </c>
      <c r="J1121" s="1"/>
      <c r="K1121" s="1" t="s">
        <v>1075</v>
      </c>
    </row>
    <row r="1122" spans="1:11" hidden="1" x14ac:dyDescent="0.35">
      <c r="A1122" s="1" t="s">
        <v>2413</v>
      </c>
      <c r="B1122" s="1" t="s">
        <v>2406</v>
      </c>
      <c r="C1122" s="1" t="s">
        <v>1115</v>
      </c>
      <c r="D1122" s="1" t="s">
        <v>1116</v>
      </c>
      <c r="E1122" s="1" t="s">
        <v>1075</v>
      </c>
      <c r="F1122" s="1" t="s">
        <v>1075</v>
      </c>
      <c r="G1122" s="1" t="s">
        <v>2</v>
      </c>
      <c r="H1122" s="1" t="s">
        <v>2976</v>
      </c>
      <c r="I1122" s="1" t="s">
        <v>2</v>
      </c>
      <c r="J1122" s="1"/>
      <c r="K1122" s="1" t="s">
        <v>2414</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57</v>
      </c>
      <c r="B1125" s="1" t="s">
        <v>2537</v>
      </c>
      <c r="C1125" s="1" t="s">
        <v>1693</v>
      </c>
      <c r="D1125" s="1" t="s">
        <v>1166</v>
      </c>
      <c r="E1125" s="1" t="s">
        <v>1</v>
      </c>
      <c r="F1125" s="1" t="s">
        <v>2970</v>
      </c>
      <c r="G1125" s="1" t="s">
        <v>1</v>
      </c>
      <c r="H1125" s="1"/>
      <c r="I1125" s="1" t="s">
        <v>3</v>
      </c>
      <c r="J1125" s="1" t="s">
        <v>2976</v>
      </c>
      <c r="K1125" s="1" t="s">
        <v>1075</v>
      </c>
    </row>
    <row r="1126" spans="1:11" hidden="1" x14ac:dyDescent="0.35">
      <c r="A1126" s="1" t="s">
        <v>2688</v>
      </c>
      <c r="B1126" s="1" t="s">
        <v>2689</v>
      </c>
      <c r="C1126" s="1" t="s">
        <v>1693</v>
      </c>
      <c r="D1126" s="1" t="s">
        <v>1166</v>
      </c>
      <c r="E1126" s="1" t="s">
        <v>1075</v>
      </c>
      <c r="F1126" s="1" t="s">
        <v>1075</v>
      </c>
      <c r="G1126" s="1" t="s">
        <v>3</v>
      </c>
      <c r="H1126" s="1" t="s">
        <v>2975</v>
      </c>
      <c r="I1126" s="1" t="s">
        <v>3</v>
      </c>
      <c r="J1126" s="1"/>
      <c r="K1126" s="1" t="s">
        <v>1075</v>
      </c>
    </row>
    <row r="1127" spans="1:11" hidden="1" x14ac:dyDescent="0.35">
      <c r="A1127" s="1" t="s">
        <v>819</v>
      </c>
      <c r="B1127" s="1" t="s">
        <v>2689</v>
      </c>
      <c r="C1127" s="1" t="s">
        <v>1693</v>
      </c>
      <c r="D1127" s="1" t="s">
        <v>1166</v>
      </c>
      <c r="E1127" s="1" t="s">
        <v>1</v>
      </c>
      <c r="F1127" s="1" t="s">
        <v>2968</v>
      </c>
      <c r="G1127" s="1" t="s">
        <v>1</v>
      </c>
      <c r="H1127" s="1"/>
      <c r="I1127" s="1" t="s">
        <v>3</v>
      </c>
      <c r="J1127" s="1" t="s">
        <v>2976</v>
      </c>
      <c r="K1127" s="1" t="s">
        <v>2690</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2</v>
      </c>
      <c r="J1132" s="1" t="s">
        <v>2976</v>
      </c>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2415</v>
      </c>
      <c r="B1135" s="1" t="s">
        <v>2406</v>
      </c>
      <c r="C1135" s="1" t="s">
        <v>1115</v>
      </c>
      <c r="D1135" s="1" t="s">
        <v>1116</v>
      </c>
      <c r="E1135" s="1" t="s">
        <v>1075</v>
      </c>
      <c r="F1135" s="1" t="s">
        <v>1075</v>
      </c>
      <c r="G1135" s="1" t="s">
        <v>2</v>
      </c>
      <c r="H1135" s="1" t="s">
        <v>2976</v>
      </c>
      <c r="I1135" s="1" t="s">
        <v>2</v>
      </c>
      <c r="J1135" s="1"/>
      <c r="K1135" s="1" t="s">
        <v>2416</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4</v>
      </c>
      <c r="J1137" s="1" t="s">
        <v>2975</v>
      </c>
      <c r="K1137" s="1" t="s">
        <v>2709</v>
      </c>
    </row>
    <row r="1138" spans="1:11" hidden="1" x14ac:dyDescent="0.35">
      <c r="A1138" s="1" t="s">
        <v>662</v>
      </c>
      <c r="B1138" s="1" t="s">
        <v>2406</v>
      </c>
      <c r="C1138" s="1" t="s">
        <v>1115</v>
      </c>
      <c r="D1138" s="1" t="s">
        <v>1116</v>
      </c>
      <c r="E1138" s="1" t="s">
        <v>2</v>
      </c>
      <c r="F1138" s="1" t="s">
        <v>2968</v>
      </c>
      <c r="G1138" s="1" t="s">
        <v>2</v>
      </c>
      <c r="H1138" s="1"/>
      <c r="I1138" s="1" t="s">
        <v>2</v>
      </c>
      <c r="J1138" s="1"/>
      <c r="K1138" s="1" t="s">
        <v>2417</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2</v>
      </c>
      <c r="J1146" s="1" t="s">
        <v>2975</v>
      </c>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771</v>
      </c>
      <c r="B1148" s="1" t="s">
        <v>2609</v>
      </c>
      <c r="C1148" s="1" t="s">
        <v>1115</v>
      </c>
      <c r="D1148" s="1" t="s">
        <v>1116</v>
      </c>
      <c r="E1148" s="1" t="s">
        <v>2</v>
      </c>
      <c r="F1148" s="1" t="s">
        <v>2968</v>
      </c>
      <c r="G1148" s="1" t="s">
        <v>2</v>
      </c>
      <c r="H1148" s="1"/>
      <c r="I1148" s="1" t="s">
        <v>2</v>
      </c>
      <c r="J1148" s="1"/>
      <c r="K1148" s="1" t="s">
        <v>2610</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772</v>
      </c>
      <c r="B1150" s="1" t="s">
        <v>2609</v>
      </c>
      <c r="C1150" s="1" t="s">
        <v>1115</v>
      </c>
      <c r="D1150" s="1" t="s">
        <v>1116</v>
      </c>
      <c r="E1150" s="1" t="s">
        <v>2</v>
      </c>
      <c r="F1150" s="1" t="s">
        <v>2968</v>
      </c>
      <c r="G1150" s="1" t="s">
        <v>2</v>
      </c>
      <c r="H1150" s="1"/>
      <c r="I1150" s="1" t="s">
        <v>2</v>
      </c>
      <c r="J1150" s="1"/>
      <c r="K1150" s="1" t="s">
        <v>1075</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974</v>
      </c>
      <c r="B1154" s="1" t="s">
        <v>2672</v>
      </c>
      <c r="C1154" s="1" t="s">
        <v>1115</v>
      </c>
      <c r="D1154" s="1" t="s">
        <v>1116</v>
      </c>
      <c r="E1154" s="1" t="s">
        <v>3</v>
      </c>
      <c r="F1154" s="1" t="s">
        <v>2969</v>
      </c>
      <c r="G1154" s="1" t="s">
        <v>3</v>
      </c>
      <c r="H1154" s="1"/>
      <c r="I1154" s="1" t="s">
        <v>2</v>
      </c>
      <c r="J1154" s="1" t="s">
        <v>2975</v>
      </c>
      <c r="K1154" s="1" t="s">
        <v>2673</v>
      </c>
    </row>
    <row r="1155" spans="1:11" hidden="1" x14ac:dyDescent="0.35">
      <c r="A1155" s="1" t="s">
        <v>816</v>
      </c>
      <c r="B1155" s="1" t="s">
        <v>2683</v>
      </c>
      <c r="C1155" s="1" t="s">
        <v>1115</v>
      </c>
      <c r="D1155" s="1" t="s">
        <v>1116</v>
      </c>
      <c r="E1155" s="1" t="s">
        <v>2</v>
      </c>
      <c r="F1155" s="1" t="s">
        <v>2968</v>
      </c>
      <c r="G1155" s="1" t="s">
        <v>2</v>
      </c>
      <c r="H1155" s="1"/>
      <c r="I1155" s="1" t="s">
        <v>2</v>
      </c>
      <c r="J1155" s="1"/>
      <c r="K1155" s="1" t="s">
        <v>2684</v>
      </c>
    </row>
    <row r="1156" spans="1:11" hidden="1" x14ac:dyDescent="0.35">
      <c r="A1156" s="1" t="s">
        <v>817</v>
      </c>
      <c r="B1156" s="1" t="s">
        <v>2683</v>
      </c>
      <c r="C1156" s="1" t="s">
        <v>1115</v>
      </c>
      <c r="D1156" s="1" t="s">
        <v>1116</v>
      </c>
      <c r="E1156" s="1" t="s">
        <v>2</v>
      </c>
      <c r="F1156" s="1" t="s">
        <v>2968</v>
      </c>
      <c r="G1156" s="1" t="s">
        <v>2</v>
      </c>
      <c r="H1156" s="1"/>
      <c r="I1156" s="1" t="s">
        <v>2</v>
      </c>
      <c r="J1156" s="1"/>
      <c r="K1156" s="1" t="s">
        <v>2685</v>
      </c>
    </row>
    <row r="1157" spans="1:11" hidden="1" x14ac:dyDescent="0.35">
      <c r="A1157" s="1" t="s">
        <v>828</v>
      </c>
      <c r="B1157" s="1" t="s">
        <v>2705</v>
      </c>
      <c r="C1157" s="1" t="s">
        <v>1115</v>
      </c>
      <c r="D1157" s="1" t="s">
        <v>1116</v>
      </c>
      <c r="E1157" s="1" t="s">
        <v>2</v>
      </c>
      <c r="F1157" s="1" t="s">
        <v>2968</v>
      </c>
      <c r="G1157" s="1" t="s">
        <v>2</v>
      </c>
      <c r="H1157" s="1"/>
      <c r="I1157" s="1" t="s">
        <v>2</v>
      </c>
      <c r="J1157" s="1"/>
      <c r="K1157" s="1" t="s">
        <v>1075</v>
      </c>
    </row>
    <row r="1158" spans="1:11" hidden="1" x14ac:dyDescent="0.35">
      <c r="A1158" s="1" t="s">
        <v>841</v>
      </c>
      <c r="B1158" s="1" t="s">
        <v>2743</v>
      </c>
      <c r="C1158" s="1" t="s">
        <v>1115</v>
      </c>
      <c r="D1158" s="1" t="s">
        <v>1116</v>
      </c>
      <c r="E1158" s="1" t="s">
        <v>2</v>
      </c>
      <c r="F1158" s="1" t="s">
        <v>2968</v>
      </c>
      <c r="G1158" s="1" t="s">
        <v>2</v>
      </c>
      <c r="H1158" s="1"/>
      <c r="I1158" s="1" t="s">
        <v>2</v>
      </c>
      <c r="J1158" s="1"/>
      <c r="K1158" s="1" t="s">
        <v>2744</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hidden="1" x14ac:dyDescent="0.35">
      <c r="A1168" s="1" t="s">
        <v>2784</v>
      </c>
      <c r="B1168" s="1" t="s">
        <v>2785</v>
      </c>
      <c r="C1168" s="1" t="s">
        <v>1066</v>
      </c>
      <c r="D1168" s="1" t="s">
        <v>1067</v>
      </c>
      <c r="E1168" s="1" t="s">
        <v>1075</v>
      </c>
      <c r="F1168" s="1" t="s">
        <v>1075</v>
      </c>
      <c r="G1168" s="1" t="s">
        <v>2</v>
      </c>
      <c r="H1168" s="1" t="s">
        <v>2975</v>
      </c>
      <c r="I1168" s="1" t="s">
        <v>2</v>
      </c>
      <c r="J1168" s="1"/>
      <c r="K1168" s="1" t="s">
        <v>2786</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820</v>
      </c>
      <c r="B1170" s="1" t="s">
        <v>2689</v>
      </c>
      <c r="C1170" s="1" t="s">
        <v>1693</v>
      </c>
      <c r="D1170" s="1" t="s">
        <v>1166</v>
      </c>
      <c r="E1170" s="1" t="s">
        <v>3</v>
      </c>
      <c r="F1170" s="1" t="s">
        <v>2968</v>
      </c>
      <c r="G1170" s="1" t="s">
        <v>3</v>
      </c>
      <c r="H1170" s="1"/>
      <c r="I1170" s="1" t="s">
        <v>3</v>
      </c>
      <c r="J1170" s="1"/>
      <c r="K1170" s="1" t="s">
        <v>2691</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821</v>
      </c>
      <c r="B1180" s="1" t="s">
        <v>2689</v>
      </c>
      <c r="C1180" s="1" t="s">
        <v>1693</v>
      </c>
      <c r="D1180" s="1" t="s">
        <v>1166</v>
      </c>
      <c r="E1180" s="1" t="s">
        <v>3</v>
      </c>
      <c r="F1180" s="1" t="s">
        <v>2968</v>
      </c>
      <c r="G1180" s="1" t="s">
        <v>3</v>
      </c>
      <c r="H1180" s="1"/>
      <c r="I1180" s="1" t="s">
        <v>3</v>
      </c>
      <c r="J1180" s="1"/>
      <c r="K1180" s="1" t="s">
        <v>2692</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hidden="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2</v>
      </c>
      <c r="J1200" s="1" t="s">
        <v>2975</v>
      </c>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2</v>
      </c>
      <c r="J1206" s="1" t="s">
        <v>2975</v>
      </c>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hidden="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2</v>
      </c>
      <c r="J1230" s="1" t="s">
        <v>2975</v>
      </c>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1</v>
      </c>
      <c r="J1237" s="1" t="s">
        <v>2975</v>
      </c>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hidden="1" x14ac:dyDescent="0.35">
      <c r="A1249" s="1" t="s">
        <v>899</v>
      </c>
      <c r="B1249" s="1" t="s">
        <v>2885</v>
      </c>
      <c r="C1249" s="1" t="s">
        <v>1066</v>
      </c>
      <c r="D1249" s="1" t="s">
        <v>1067</v>
      </c>
      <c r="E1249" s="1" t="s">
        <v>2</v>
      </c>
      <c r="F1249" s="1" t="s">
        <v>2968</v>
      </c>
      <c r="G1249" s="1" t="s">
        <v>2</v>
      </c>
      <c r="H1249" s="1"/>
      <c r="I1249" s="1" t="s">
        <v>2</v>
      </c>
      <c r="J1249" s="1"/>
      <c r="K1249" s="1" t="s">
        <v>2886</v>
      </c>
    </row>
    <row r="1250" spans="1:11" hidden="1" x14ac:dyDescent="0.35">
      <c r="A1250" s="1" t="s">
        <v>900</v>
      </c>
      <c r="B1250" s="1" t="s">
        <v>2885</v>
      </c>
      <c r="C1250" s="1" t="s">
        <v>1066</v>
      </c>
      <c r="D1250" s="1" t="s">
        <v>1067</v>
      </c>
      <c r="E1250" s="1" t="s">
        <v>2</v>
      </c>
      <c r="F1250" s="1" t="s">
        <v>2968</v>
      </c>
      <c r="G1250" s="1" t="s">
        <v>2</v>
      </c>
      <c r="H1250" s="1"/>
      <c r="I1250" s="1" t="s">
        <v>2</v>
      </c>
      <c r="J1250" s="1"/>
      <c r="K1250" s="1" t="s">
        <v>2887</v>
      </c>
    </row>
    <row r="1251" spans="1:11" hidden="1" x14ac:dyDescent="0.35">
      <c r="A1251" s="1" t="s">
        <v>938</v>
      </c>
      <c r="B1251" s="1" t="s">
        <v>2885</v>
      </c>
      <c r="C1251" s="1" t="s">
        <v>1066</v>
      </c>
      <c r="D1251" s="1" t="s">
        <v>1067</v>
      </c>
      <c r="E1251" s="1" t="s">
        <v>2</v>
      </c>
      <c r="F1251" s="1" t="s">
        <v>2968</v>
      </c>
      <c r="G1251" s="1" t="s">
        <v>2</v>
      </c>
      <c r="H1251" s="1"/>
      <c r="I1251" s="1" t="s">
        <v>2</v>
      </c>
      <c r="J1251" s="1"/>
      <c r="K1251" s="1" t="s">
        <v>2888</v>
      </c>
    </row>
    <row r="1252" spans="1:11" hidden="1" x14ac:dyDescent="0.35">
      <c r="A1252" s="1" t="s">
        <v>901</v>
      </c>
      <c r="B1252" s="1" t="s">
        <v>2885</v>
      </c>
      <c r="C1252" s="1" t="s">
        <v>1066</v>
      </c>
      <c r="D1252" s="1" t="s">
        <v>1067</v>
      </c>
      <c r="E1252" s="1" t="s">
        <v>3</v>
      </c>
      <c r="F1252" s="1" t="s">
        <v>2968</v>
      </c>
      <c r="G1252" s="1" t="s">
        <v>3</v>
      </c>
      <c r="H1252" s="1"/>
      <c r="I1252" s="1" t="s">
        <v>2</v>
      </c>
      <c r="J1252" s="1" t="s">
        <v>2975</v>
      </c>
      <c r="K1252" s="1" t="s">
        <v>2889</v>
      </c>
    </row>
    <row r="1253" spans="1:11" hidden="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hidden="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2</v>
      </c>
      <c r="J1261" s="1" t="s">
        <v>2976</v>
      </c>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2</v>
      </c>
      <c r="J1274" s="1" t="s">
        <v>2975</v>
      </c>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hidden="1" x14ac:dyDescent="0.35">
      <c r="A1280" s="1" t="s">
        <v>1016</v>
      </c>
      <c r="B1280" s="1" t="s">
        <v>2931</v>
      </c>
      <c r="C1280" s="1" t="s">
        <v>1066</v>
      </c>
      <c r="D1280" s="1" t="s">
        <v>1067</v>
      </c>
      <c r="E1280" s="1" t="s">
        <v>2</v>
      </c>
      <c r="F1280" s="1" t="s">
        <v>2969</v>
      </c>
      <c r="G1280" s="1" t="s">
        <v>2</v>
      </c>
      <c r="H1280" s="1"/>
      <c r="I1280" s="1" t="s">
        <v>2</v>
      </c>
      <c r="J1280" s="1"/>
      <c r="K1280" s="1" t="s">
        <v>2932</v>
      </c>
    </row>
    <row r="1281" spans="1:11" hidden="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hidden="1" x14ac:dyDescent="0.35">
      <c r="A1289" s="1" t="s">
        <v>2313</v>
      </c>
      <c r="B1289" s="1" t="s">
        <v>2314</v>
      </c>
      <c r="C1289" s="1" t="s">
        <v>1457</v>
      </c>
      <c r="D1289" s="1" t="s">
        <v>1143</v>
      </c>
      <c r="E1289" s="1" t="s">
        <v>1075</v>
      </c>
      <c r="F1289" s="1" t="s">
        <v>1075</v>
      </c>
      <c r="G1289" s="1" t="s">
        <v>2</v>
      </c>
      <c r="H1289" s="1" t="s">
        <v>2976</v>
      </c>
      <c r="I1289" s="1" t="s">
        <v>4</v>
      </c>
      <c r="J1289" s="1" t="s">
        <v>2975</v>
      </c>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hidden="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2026-06-02T00:39:11Z</dcterms:modified>
</cp:coreProperties>
</file>