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7420F66B-C5DB-40D5-8EAC-2982CBED185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<sst xmlns="http://schemas.openxmlformats.org/spreadsheetml/2006/main" count="404" uniqueCount="235">
  <si>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</si>
  <si>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</si>
  <si>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</si>
  <si>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</si>
  <si>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</si>
  <si>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</si>
  <si>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</si>
  <si>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</si>
  <si>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</si>
  <si>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</si>
  <si>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</si>
  <si>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</si>
  <si>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</si>
  <si>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</si>
  <si>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</si>
  <si>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</si>
  <si>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</si>
  <si>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</si>
  <si>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</si>
  <si>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</si>
  <si>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</si>
  <si>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</si>
  <si>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</si>
  <si>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</si>
  <si>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</si>
  <si>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</si>
  <si>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</si>
  <si>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</si>
  <si>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</si>
  <si>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</si>
  <si>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</si>
  <si>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</si>
  <si>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</si>
  <si>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</si>
  <si>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</si>
  <si>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</si>
  <si>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</si>
  <si>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</si>
  <si>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</si>
  <si>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</si>
  <si>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</si>
  <si>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</si>
  <si>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</si>
  <si>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</si>
  <si>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</si>
  <si>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</si>
  <si>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</si>
  <si>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</si>
  <si>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</si>
  <si>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</si>
  <si>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</si>
  <si>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</si>
  <si>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</si>
  <si>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</si>
  <si>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</si>
  <si>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</si>
  <si>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</si>
  <si>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</si>
  <si>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</si>
  <si>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</si>
  <si>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</si>
  <si>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</si>
  <si>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</si>
  <si>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</si>
  <si>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</si>
  <si>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</si>
  <si>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</si>
  <si>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</si>
  <si>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</si>
  <si>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</si>
  <si>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</si>
  <si>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</si>
  <si>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</si>
  <si>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</si>
  <si>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</si>
  <si>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</si>
  <si>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</si>
  <si>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</si>
  <si>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</si>
  <si>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</si>
  <si>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</si>
  <si>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</si>
  <si>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</si>
  <si>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</si>
  <si>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</si>
  <si>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</si>
  <si>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</si>
  <si>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</si>
  <si>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</si>
  <si>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</si>
  <si>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</si>
  <si>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</si>
  <si>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</si>
  <si>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</si>
  <si>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</si>
  <si>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</si>
  <si>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</si>
  <si>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</si>
  <si>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</si>
  <si>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</si>
  <si>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</si>
  <si>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</si>
  <si>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</si>
  <si>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</si>
  <si>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</si>
  <si>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</si>
  <si>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</si>
  <si>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</si>
  <si>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</si>
  <si>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</si>
  <si>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</si>
  <si>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</si>
  <si>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</si>
  <si>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</si>
  <si>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</si>
  <si>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</si>
  <si>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</si>
  <si>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</si>
  <si>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</si>
  <si>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</si>
  <si>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</si>
  <si>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</si>
  <si>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</si>
  <si>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</si>
  <si>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</si>
  <si>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</si>
  <si>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</si>
  <si>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</si>
  <si>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</si>
  <si>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</si>
  <si>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</si>
  <si>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</si>
  <si>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</si>
  <si>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</si>
  <si>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</si>
  <si>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</si>
  <si>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</si>
  <si>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</si>
  <si>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</si>
  <si>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</si>
  <si>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</si>
  <si>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</si>
  <si>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</si>
  <si>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</si>
  <si>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</si>
  <si>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</si>
  <si>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</si>
  <si>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</si>
  <si>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</si>
  <si>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</si>
  <si>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</si>
  <si>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</si>
  <si>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</si>
  <si>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</si>
  <si>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</si>
  <si>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</si>
  <si>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</si>
  <si>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</si>
  <si>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</si>
  <si>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</si>
  <si>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</si>
  <si>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</si>
  <si>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</si>
  <si>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</si>
  <si>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</si>
  <si>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</si>
  <si>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</si>
  <si>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</si>
  <si>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</si>
  <si>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</si>
  <si>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</si>
  <si>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</si>
  <si>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</si>
  <si>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</si>
  <si>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</si>
  <si>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</si>
  <si>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</si>
  <si>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</si>
  <si>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</si>
  <si>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</si>
  <si>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</si>
  <si>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</si>
  <si>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</si>
  <si>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</si>
  <si>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</si>
  <si>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</si>
  <si>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</si>
  <si>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</si>
  <si>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</si>
  <si>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</si>
  <si>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</si>
  <si>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</si>
  <si>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</si>
  <si>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</si>
  <si>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</si>
  <si>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</si>
  <si>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</si>
  <si>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</si>
  <si>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</si>
  <si>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</si>
  <si>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</si>
  <si>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</si>
  <si>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</si>
  <si>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</si>
  <si>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</si>
  <si>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</si>
  <si>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</si>
  <si>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</si>
  <si>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</si>
  <si>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</si>
  <si>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</si>
  <si>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</si>
  <si>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</si>
  <si>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</si>
  <si>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</si>
  <si>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</si>
  <si>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</si>
  <si>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</si>
  <si>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</si>
  <si>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</si>
  <si>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</si>
  <si>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</si>
  <si>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</si>
  <si>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</si>
  <si>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</si>
  <si>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</si>
  <si>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</si>
  <si>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</si>
  <si>
    <t>Maths &amp; Stats</t>
  </si>
  <si>
    <t>Linear Algebra</t>
  </si>
  <si>
    <t>https://www.coursera.org/learn/machine-learning-linear-algebra/home/week/1</t>
  </si>
  <si>
    <t>Linear Equations</t>
  </si>
  <si>
    <t>https://www.youtube.com/watch?v=4SJ7bEILPJk&amp;list=PLLy_2iUCG87CNafffzNZPVa9rW-QmOmEv</t>
  </si>
  <si>
    <t>Data Analytics with Python</t>
  </si>
  <si>
    <t>IIT Roorkee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</si>
</sst>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learn/machine-learning-linear-algebra/home/week/1" TargetMode="External"/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Relationship Id="rId4" Type="http://schemas.openxmlformats.org/officeDocument/2006/relationships/hyperlink" Target="https://www.youtube.com/watch?v=4SJ7bEILPJk&amp;list=PLLy_2iUCG87CNafffzNZPVa9rW-QmOmE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zoomScale="90" zoomScaleNormal="90" workbookViewId="0">
      <selection activeCell="J3" sqref="J3"/>
    </sheetView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I37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36.1328125" customWidth="1"/>
    <col min="7" max="7" width="20.6640625" bestFit="1" customWidth="1"/>
    <col min="8" max="8" width="22.53125" customWidth="1"/>
  </cols>
  <sheetData>
    <row r="1" spans="1:9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225</v>
      </c>
    </row>
    <row r="2" spans="1:9" x14ac:dyDescent="0.45">
      <c r="D2" t="s">
        <v>96</v>
      </c>
      <c r="E2" t="s">
        <v>146</v>
      </c>
      <c r="F2" t="s">
        <v>147</v>
      </c>
      <c r="G2" t="s">
        <v>148</v>
      </c>
      <c r="H2" s="2" t="s">
        <v>149</v>
      </c>
    </row>
    <row r="3" spans="1:9" x14ac:dyDescent="0.45">
      <c r="D3" t="s">
        <v>171</v>
      </c>
      <c r="E3" t="s">
        <v>233</v>
      </c>
      <c r="G3" t="s">
        <v>234</v>
      </c>
      <c r="H3" s="2" t="s">
        <v>232</v>
      </c>
    </row>
    <row r="4" spans="1:9" x14ac:dyDescent="0.45">
      <c r="A4">
        <v>1</v>
      </c>
      <c r="B4">
        <v>1</v>
      </c>
      <c r="C4">
        <v>1</v>
      </c>
      <c r="D4" t="s">
        <v>222</v>
      </c>
      <c r="E4" t="s">
        <v>222</v>
      </c>
      <c r="F4" t="s">
        <v>223</v>
      </c>
      <c r="G4" t="s">
        <v>226</v>
      </c>
      <c r="H4" s="2" t="s">
        <v>224</v>
      </c>
      <c r="I4" t="s">
        <v>227</v>
      </c>
    </row>
    <row r="15" spans="1:9" x14ac:dyDescent="0.45">
      <c r="D15" t="s">
        <v>150</v>
      </c>
      <c r="E15" t="s">
        <v>151</v>
      </c>
    </row>
    <row r="18" spans="4:5" x14ac:dyDescent="0.45">
      <c r="D18" t="s">
        <v>152</v>
      </c>
      <c r="E18" t="s">
        <v>153</v>
      </c>
    </row>
    <row r="19" spans="4:5" x14ac:dyDescent="0.45">
      <c r="E19" t="s">
        <v>154</v>
      </c>
    </row>
    <row r="20" spans="4:5" x14ac:dyDescent="0.45">
      <c r="E20" t="s">
        <v>155</v>
      </c>
    </row>
    <row r="21" spans="4:5" x14ac:dyDescent="0.45">
      <c r="E21" t="s">
        <v>156</v>
      </c>
    </row>
    <row r="22" spans="4:5" x14ac:dyDescent="0.45">
      <c r="E22" t="s">
        <v>157</v>
      </c>
    </row>
    <row r="23" spans="4:5" x14ac:dyDescent="0.45">
      <c r="E23" t="s">
        <v>158</v>
      </c>
    </row>
    <row r="24" spans="4:5" x14ac:dyDescent="0.45">
      <c r="E24" t="s">
        <v>159</v>
      </c>
    </row>
    <row r="25" spans="4:5" x14ac:dyDescent="0.45">
      <c r="E25" t="s">
        <v>160</v>
      </c>
    </row>
    <row r="26" spans="4:5" x14ac:dyDescent="0.45">
      <c r="E26" t="s">
        <v>161</v>
      </c>
    </row>
    <row r="27" spans="4:5" x14ac:dyDescent="0.45">
      <c r="E27" t="s">
        <v>162</v>
      </c>
    </row>
    <row r="28" spans="4:5" x14ac:dyDescent="0.45">
      <c r="E28" t="s">
        <v>163</v>
      </c>
    </row>
    <row r="29" spans="4:5" x14ac:dyDescent="0.45">
      <c r="E29" t="s">
        <v>164</v>
      </c>
    </row>
    <row r="30" spans="4:5" x14ac:dyDescent="0.45">
      <c r="E30" t="s">
        <v>165</v>
      </c>
    </row>
    <row r="31" spans="4:5" x14ac:dyDescent="0.45">
      <c r="E31" t="s">
        <v>166</v>
      </c>
    </row>
    <row r="32" spans="4:5" x14ac:dyDescent="0.45">
      <c r="E32" t="s">
        <v>167</v>
      </c>
    </row>
    <row r="33" spans="1:8" x14ac:dyDescent="0.45">
      <c r="E33" t="s">
        <v>168</v>
      </c>
    </row>
    <row r="37" spans="1:8" x14ac:dyDescent="0.45">
      <c r="A37">
        <v>2</v>
      </c>
      <c r="D37" t="s">
        <v>228</v>
      </c>
      <c r="E37" t="s">
        <v>229</v>
      </c>
      <c r="F37" t="s">
        <v>231</v>
      </c>
      <c r="H37" s="2" t="s">
        <v>230</v>
      </c>
    </row>
  </sheetData>
  <hyperlinks>
    <hyperlink ref="H2" r:id="rId1" xr:uid="{52258A8C-ED6D-4ABF-A296-5B27AE02F4F6}"/>
    <hyperlink ref="H4" r:id="rId2" xr:uid="{75A487F4-E65D-485D-B362-D65D16497882}"/>
    <hyperlink ref="H37" r:id="rId3" xr:uid="{8565214F-4187-4DC1-941B-C11C002B02FE}"/>
    <hyperlink ref="H3" r:id="rId4" xr:uid="{87F3984C-7554-4486-81B2-0C101EC956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D13" sqref="D13:D16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56" t="s">
        <v>169</v>
      </c>
      <c r="C2" s="157"/>
      <c r="D2" s="158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59" t="s">
        <v>179</v>
      </c>
      <c r="C3" s="160"/>
      <c r="D3" s="161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62" t="s">
        <v>182</v>
      </c>
      <c r="P3" s="163"/>
      <c r="Q3" s="163"/>
      <c r="R3" s="163"/>
      <c r="S3" s="163"/>
      <c r="T3" s="163"/>
      <c r="U3" s="163"/>
      <c r="V3" s="163"/>
      <c r="W3" s="163"/>
      <c r="X3" s="164"/>
    </row>
    <row r="4" spans="1:24" ht="27" x14ac:dyDescent="0.45">
      <c r="A4" s="55"/>
      <c r="B4" s="150" t="s">
        <v>183</v>
      </c>
      <c r="C4" s="151"/>
      <c r="D4" s="152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65" t="s">
        <v>184</v>
      </c>
      <c r="P4" s="166"/>
      <c r="Q4" s="166"/>
      <c r="R4" s="166"/>
      <c r="S4" s="166"/>
      <c r="T4" s="166"/>
      <c r="U4" s="166"/>
      <c r="V4" s="166"/>
      <c r="W4" s="166"/>
      <c r="X4" s="167"/>
    </row>
    <row r="5" spans="1:24" ht="27.4" thickBot="1" x14ac:dyDescent="0.5">
      <c r="A5" s="55"/>
      <c r="B5" s="150" t="s">
        <v>185</v>
      </c>
      <c r="C5" s="151"/>
      <c r="D5" s="152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53" t="s">
        <v>186</v>
      </c>
      <c r="P5" s="154"/>
      <c r="Q5" s="154"/>
      <c r="R5" s="154"/>
      <c r="S5" s="154"/>
      <c r="T5" s="154"/>
      <c r="U5" s="154"/>
      <c r="V5" s="154"/>
      <c r="W5" s="154"/>
      <c r="X5" s="155"/>
    </row>
    <row r="6" spans="1:24" ht="27.4" thickBot="1" x14ac:dyDescent="0.5">
      <c r="A6" s="55"/>
      <c r="B6" s="180" t="s">
        <v>187</v>
      </c>
      <c r="C6" s="181"/>
      <c r="D6" s="182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68" t="s">
        <v>188</v>
      </c>
      <c r="P6" s="169"/>
      <c r="Q6" s="170"/>
      <c r="R6" s="168" t="s">
        <v>189</v>
      </c>
      <c r="S6" s="169"/>
      <c r="T6" s="170"/>
      <c r="U6" s="168" t="s">
        <v>190</v>
      </c>
      <c r="V6" s="169"/>
      <c r="W6" s="169"/>
      <c r="X6" s="17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71" t="s">
        <v>194</v>
      </c>
      <c r="F7" s="172"/>
      <c r="G7" s="172"/>
      <c r="H7" s="172"/>
      <c r="I7" s="172"/>
      <c r="J7" s="172"/>
      <c r="K7" s="172"/>
      <c r="L7" s="172"/>
      <c r="M7" s="172"/>
      <c r="N7" s="17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73" t="s">
        <v>205</v>
      </c>
      <c r="C8" s="79" t="s">
        <v>206</v>
      </c>
      <c r="D8" s="176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74"/>
      <c r="C9" s="90" t="s">
        <v>210</v>
      </c>
      <c r="D9" s="177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74"/>
      <c r="C10" s="90" t="s">
        <v>211</v>
      </c>
      <c r="D10" s="178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75"/>
      <c r="C11" s="102" t="s">
        <v>212</v>
      </c>
      <c r="D11" s="175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73" t="s">
        <v>213</v>
      </c>
      <c r="C12" s="79" t="s">
        <v>206</v>
      </c>
      <c r="D12" s="173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74"/>
      <c r="C13" s="90" t="s">
        <v>210</v>
      </c>
      <c r="D13" s="174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74"/>
      <c r="C14" s="90" t="s">
        <v>211</v>
      </c>
      <c r="D14" s="174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75"/>
      <c r="C15" s="102" t="s">
        <v>212</v>
      </c>
      <c r="D15" s="175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73" t="s">
        <v>214</v>
      </c>
      <c r="C16" s="79" t="s">
        <v>206</v>
      </c>
      <c r="D16" s="176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75"/>
      <c r="C17" s="102" t="s">
        <v>210</v>
      </c>
      <c r="D17" s="179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12:B15"/>
    <mergeCell ref="D12:D15"/>
    <mergeCell ref="B16:B17"/>
    <mergeCell ref="D16:D17"/>
    <mergeCell ref="B6:D6"/>
    <mergeCell ref="O6:Q6"/>
    <mergeCell ref="R6:T6"/>
    <mergeCell ref="U6:X6"/>
    <mergeCell ref="E7:N7"/>
    <mergeCell ref="B8:B11"/>
    <mergeCell ref="D8:D9"/>
    <mergeCell ref="D10:D11"/>
    <mergeCell ref="B5:D5"/>
    <mergeCell ref="O5:X5"/>
    <mergeCell ref="B2:D2"/>
    <mergeCell ref="B3:D3"/>
    <mergeCell ref="O3:X3"/>
    <mergeCell ref="B4:D4"/>
    <mergeCell ref="O4:X4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E20" sqref="E20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2023-11-30T13:05:20Z</dcterms:modified>
</cp:coreProperties>
</file>