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9A5EC920-6033-4A3F-BF65-6495902A404C}" xr6:coauthVersionLast="47" xr6:coauthVersionMax="47" xr10:uidLastSave="{00000000-0000-0000-0000-000000000000}"/>
  <bookViews>
    <workbookView xWindow="-108" yWindow="-108" windowWidth="23256" windowHeight="12456"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List>
</comments>
</file>

<file path=xl/sharedStrings.xml><?xml version="1.0" encoding="utf-8"?>
<sst xmlns="http://schemas.openxmlformats.org/spreadsheetml/2006/main" count="980" uniqueCount="390">
  <si>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</si>
  <si>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</si>
  <si>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</si>
  <si>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</si>
  <si>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</si>
  <si>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</si>
  <si>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</si>
  <si>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</si>
  <si>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</si>
  <si>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</si>
  <si>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</si>
  <si>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</si>
  <si>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</si>
  <si>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</si>
  <si>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</si>
  <si>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</si>
  <si>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</si>
  <si>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</si>
  <si>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</si>
  <si>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</si>
  <si>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</si>
  <si>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</si>
  <si>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</si>
  <si>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</si>
  <si>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</si>
  <si>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</si>
  <si>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</si>
  <si>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</si>
  <si>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</si>
  <si>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</si>
  <si>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</si>
  <si>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</si>
  <si>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</si>
  <si>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</si>
  <si>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</si>
  <si>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</si>
  <si>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</si>
  <si>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</si>
  <si>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</si>
  <si>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</si>
  <si>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</si>
  <si>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</si>
  <si>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</si>
  <si>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</si>
  <si>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</si>
  <si>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</si>
  <si>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</si>
  <si>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</si>
  <si>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</si>
  <si>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</si>
  <si>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</si>
  <si>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</si>
  <si>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</si>
  <si>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</si>
  <si>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</si>
  <si>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</si>
  <si>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</si>
  <si>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</si>
  <si>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</si>
  <si>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</si>
  <si>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</si>
  <si>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</si>
  <si>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</si>
  <si>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</si>
  <si>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</si>
  <si>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</si>
  <si>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</si>
  <si>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</si>
  <si>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</si>
  <si>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</si>
  <si>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</si>
  <si>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</si>
  <si>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</si>
  <si>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</si>
  <si>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</si>
  <si>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</si>
  <si>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</si>
  <si>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</si>
  <si>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</si>
  <si>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</si>
  <si>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</si>
  <si>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</si>
  <si>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</si>
  <si>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</si>
  <si>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</si>
  <si>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</si>
  <si>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</si>
  <si>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</si>
  <si>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</si>
  <si>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</si>
  <si>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</si>
  <si>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</si>
  <si>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</si>
  <si>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</si>
  <si>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</si>
  <si>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</si>
  <si>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</si>
  <si>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</si>
  <si>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</si>
  <si>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</si>
  <si>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</si>
  <si>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</si>
  <si>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</si>
  <si>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</si>
  <si>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</si>
  <si>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</si>
  <si>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</si>
  <si>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</si>
  <si>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</si>
  <si>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</si>
  <si>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</si>
  <si>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</si>
  <si>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</si>
  <si>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</si>
  <si>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</si>
  <si>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</si>
  <si>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</si>
  <si>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</si>
  <si>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</si>
  <si>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</si>
  <si>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</si>
  <si>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</si>
  <si>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</si>
  <si>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</si>
  <si>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</si>
  <si>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</si>
  <si>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</si>
  <si>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</si>
  <si>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</si>
  <si>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</si>
  <si>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</si>
  <si>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</si>
  <si>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</si>
  <si>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</si>
  <si>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</si>
  <si>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</si>
  <si>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</si>
  <si>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</si>
  <si>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</si>
  <si>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</si>
  <si>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</si>
  <si>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</si>
  <si>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</si>
  <si>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</si>
  <si>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</si>
  <si>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</si>
  <si>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</si>
  <si>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</si>
  <si>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</si>
  <si>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</si>
  <si>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</si>
  <si>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</si>
  <si>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</si>
  <si>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</si>
  <si>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</si>
  <si>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</si>
  <si>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</si>
  <si>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</si>
  <si>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</si>
  <si>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</si>
  <si>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</si>
  <si>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</si>
  <si>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</si>
  <si>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</si>
  <si>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</si>
  <si>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</si>
  <si>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</si>
  <si>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</si>
  <si>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</si>
  <si>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</si>
  <si>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</si>
  <si>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</si>
  <si>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</si>
  <si>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</si>
  <si>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</si>
  <si>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</si>
  <si>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</si>
  <si>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</si>
  <si>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</si>
  <si>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</si>
  <si>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</si>
  <si>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</si>
  <si>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</si>
  <si>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</si>
  <si>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</si>
  <si>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</si>
  <si>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</si>
  <si>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</si>
  <si>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</si>
  <si>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</si>
  <si>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</si>
  <si>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</si>
  <si>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</si>
  <si>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</si>
  <si>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</si>
  <si>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</si>
  <si>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</si>
  <si>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</si>
  <si>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</si>
  <si>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</si>
  <si>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</si>
  <si>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</si>
  <si>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</si>
  <si>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</si>
  <si>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</si>
  <si>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</si>
  <si>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</si>
  <si>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</si>
  <si>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</si>
  <si>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</si>
  <si>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</si>
  <si>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</si>
  <si>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</si>
  <si>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</si>
  <si>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</si>
  <si>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</si>
  <si>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</si>
  <si>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</si>
  <si>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</si>
  <si>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</si>
  <si>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</si>
  <si>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</si>
  <si>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</si>
  <si>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</si>
  <si>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</si>
  <si>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</si>
  <si>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</si>
  <si>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</si>
  <si>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</si>
  <si>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</si>
  <si>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</si>
  <si>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</si>
  <si>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</si>
  <si>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</si>
  <si>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</si>
  <si>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</si>
  <si>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</si>
  <si>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</si>
  <si>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</si>
  <si>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</si>
  <si>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</si>
  <si>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</si>
  <si>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</si>
  <si>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</si>
  <si>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</si>
  <si>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</si>
  <si>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</si>
  <si>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</si>
  <si>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</si>
  <si>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</si>
  <si>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</si>
  <si>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</si>
  <si>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</si>
  <si>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</si>
  <si>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</si>
  <si>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</si>
  <si>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</si>
  <si>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</si>
  <si>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</si>
  <si>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</si>
  <si>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</si>
  <si>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</si>
  <si>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</si>
  <si>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</si>
  <si>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</si>
  <si>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</si>
  <si>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</si>
  <si>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</si>
  <si>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</si>
  <si>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</si>
  <si>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</si>
  <si>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</si>
  <si>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</si>
  <si>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</si>
  <si>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</si>
  <si>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</si>
  <si>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</si>
  <si>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</si>
  <si>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</si>
  <si>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</si>
  <si>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</si>
  <si>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</si>
  <si>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</si>
  <si>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</si>
  <si>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</si>
  <si>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</si>
  <si>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</si>
  <si>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</si>
  <si>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</si>
  <si>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</si>
  <si>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</si>
  <si>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</si>
  <si>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</si>
  <si>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</si>
  <si>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</si>
  <si>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</si>
  <si>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</si>
  <si>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</si>
  <si>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</si>
  <si>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</si>
  <si>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</si>
  <si>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</si>
  <si>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</si>
  <si>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</si>
  <si>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</si>
  <si>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</si>
  <si>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</si>
  <si>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</si>
  <si>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</si>
  <si>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</si>
  <si>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</si>
  <si>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</si>
  <si>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</si>
  <si>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</si>
  <si>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</si>
  <si>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</si>
  <si>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</si>
  <si>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</si>
  <si>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</si>
  <si>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</si>
  <si>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</si>
  <si>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</si>
  <si>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</si>
  <si>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</si>
  <si>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</si>
  <si>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</si>
  <si>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</si>
  <si>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</si>
  <si>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</si>
  <si>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</si>
  <si>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</si>
  <si>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</si>
  <si>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</si>
  <si>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</si>
  <si>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</si>
  <si>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</si>
  <si>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</si>
  <si>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</si>
  <si>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</si>
  <si>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</si>
  <si>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</si>
  <si>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</si>
  <si>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</si>
  <si>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</si>
  <si>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</si>
  <si>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</si>
  <si>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</si>
  <si>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</si>
  <si>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</si>
  <si>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</si>
  <si>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</si>
  <si>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</si>
  <si>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</si>
  <si>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</si>
  <si>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</si>
  <si>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</si>
  <si>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</si>
  <si>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</si>
  <si>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</si>
  <si>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</si>
  <si>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</si>
  <si>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</si>
  <si>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</si>
  <si>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</si>
  <si>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</si>
  <si>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</si>
  <si>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</si>
  <si>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</si>
  <si>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</si>
  <si>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</si>
  <si>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</si>
  <si>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</si>
  <si>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</si>
  <si>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</si>
  <si>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</si>
  <si>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</si>
  <si>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</si>
  <si>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</si>
  <si>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</si>
  <si>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</si>
  <si>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</si>
  <si>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</si>
  <si>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</si>
  <si>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</si>
  <si>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</si>
  <si>
    <t>Suvangihi's Brother</t>
  </si>
  <si>
    <t>Will loin after March</t>
  </si>
  <si>
    <t>Deferred till march. Do Not call earlier</t>
  </si>
  <si>
    <t>Amit</t>
  </si>
  <si>
    <t>9831885452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</si>
</sst>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49" fontId="3" fillId="4" borderId="2"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4"/>
  <sheetViews>
    <sheetView tabSelected="1" topLeftCell="C1" zoomScale="96" zoomScaleNormal="96" workbookViewId="0">
      <pane ySplit="1" topLeftCell="A131" activePane="bottomLeft" state="frozen"/>
      <selection pane="bottomLeft" activeCell="N150" sqref="N150"/>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09375" style="31" bestFit="1" customWidth="1"/>
    <col min="16" max="16" width="13.6640625" style="29" bestFit="1" customWidth="1"/>
  </cols>
  <sheetData>
    <row r="1" spans="1:16" ht="26.4" x14ac:dyDescent="0.3">
      <c r="A1" s="3" t="s">
        <v>103</v>
      </c>
      <c r="B1" s="3" t="s">
        <v>245</v>
      </c>
      <c r="C1" s="3" t="s">
        <v>246</v>
      </c>
      <c r="D1" s="3" t="s">
        <v>365</v>
      </c>
      <c r="E1" s="4" t="s">
        <v>0</v>
      </c>
      <c r="F1" s="3" t="s">
        <v>5</v>
      </c>
      <c r="G1" s="3" t="s">
        <v>2</v>
      </c>
      <c r="H1" s="5" t="s">
        <v>6</v>
      </c>
      <c r="I1" s="5" t="s">
        <v>212</v>
      </c>
      <c r="J1" s="3" t="s">
        <v>1</v>
      </c>
      <c r="K1" s="3" t="s">
        <v>206</v>
      </c>
      <c r="L1" s="4" t="s">
        <v>4</v>
      </c>
      <c r="M1" s="4" t="s">
        <v>294</v>
      </c>
      <c r="N1" s="3" t="s">
        <v>184</v>
      </c>
      <c r="O1" s="2" t="s">
        <v>203</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204</v>
      </c>
      <c r="P2" s="15" t="s">
        <v>247</v>
      </c>
    </row>
    <row r="3" spans="1:16" ht="14.4" customHeight="1" x14ac:dyDescent="0.3">
      <c r="A3" s="6">
        <v>2</v>
      </c>
      <c r="B3" s="7">
        <v>45170</v>
      </c>
      <c r="C3" s="6"/>
      <c r="D3" s="6"/>
      <c r="E3" s="8" t="s">
        <v>99</v>
      </c>
      <c r="F3" s="6"/>
      <c r="G3" s="6"/>
      <c r="H3" s="8">
        <v>6289937147</v>
      </c>
      <c r="I3" s="8"/>
      <c r="J3" s="8" t="s">
        <v>100</v>
      </c>
      <c r="K3" s="8"/>
      <c r="L3" s="8" t="s">
        <v>95</v>
      </c>
      <c r="M3" s="8"/>
      <c r="N3" s="15"/>
      <c r="O3" s="16" t="s">
        <v>204</v>
      </c>
      <c r="P3" s="15" t="s">
        <v>247</v>
      </c>
    </row>
    <row r="4" spans="1:16" ht="14.4" customHeight="1" x14ac:dyDescent="0.3">
      <c r="A4" s="6">
        <v>3</v>
      </c>
      <c r="B4" s="7">
        <v>45170</v>
      </c>
      <c r="C4" s="6"/>
      <c r="D4" s="6"/>
      <c r="E4" s="8" t="s">
        <v>7</v>
      </c>
      <c r="F4" s="6">
        <v>9804666470</v>
      </c>
      <c r="G4" s="6"/>
      <c r="H4" s="24"/>
      <c r="I4" s="9"/>
      <c r="J4" s="8" t="s">
        <v>8</v>
      </c>
      <c r="K4" s="8"/>
      <c r="L4" s="8" t="s">
        <v>9</v>
      </c>
      <c r="M4" s="8"/>
      <c r="N4" s="15"/>
      <c r="O4" s="16" t="s">
        <v>204</v>
      </c>
      <c r="P4" s="15" t="s">
        <v>247</v>
      </c>
    </row>
    <row r="5" spans="1:16" ht="14.4" customHeight="1" x14ac:dyDescent="0.3">
      <c r="A5" s="6">
        <v>4</v>
      </c>
      <c r="B5" s="7">
        <v>45170</v>
      </c>
      <c r="C5" s="6"/>
      <c r="D5" s="6"/>
      <c r="E5" s="8" t="s">
        <v>96</v>
      </c>
      <c r="F5" s="6">
        <v>9007420629</v>
      </c>
      <c r="G5" s="6"/>
      <c r="H5" s="24"/>
      <c r="I5" s="9"/>
      <c r="J5" s="8" t="s">
        <v>94</v>
      </c>
      <c r="K5" s="8"/>
      <c r="L5" s="8" t="s">
        <v>95</v>
      </c>
      <c r="M5" s="8"/>
      <c r="N5" s="15"/>
      <c r="O5" s="16" t="s">
        <v>204</v>
      </c>
      <c r="P5" s="15" t="s">
        <v>247</v>
      </c>
    </row>
    <row r="6" spans="1:16" ht="14.4" customHeight="1" x14ac:dyDescent="0.3">
      <c r="A6" s="6">
        <v>5</v>
      </c>
      <c r="B6" s="7">
        <v>45170</v>
      </c>
      <c r="C6" s="6"/>
      <c r="D6" s="6"/>
      <c r="E6" s="8" t="s">
        <v>97</v>
      </c>
      <c r="F6" s="6">
        <v>9007799541</v>
      </c>
      <c r="G6" s="6"/>
      <c r="H6" s="24"/>
      <c r="I6" s="9"/>
      <c r="J6" s="8" t="s">
        <v>43</v>
      </c>
      <c r="K6" s="8"/>
      <c r="L6" s="8" t="s">
        <v>98</v>
      </c>
      <c r="M6" s="8"/>
      <c r="N6" s="15"/>
      <c r="O6" s="16" t="s">
        <v>204</v>
      </c>
      <c r="P6" s="15" t="s">
        <v>247</v>
      </c>
    </row>
    <row r="7" spans="1:16" x14ac:dyDescent="0.3">
      <c r="A7" s="6">
        <v>6</v>
      </c>
      <c r="B7" s="7">
        <v>45170</v>
      </c>
      <c r="C7" s="6"/>
      <c r="D7" s="6"/>
      <c r="E7" s="17" t="s">
        <v>93</v>
      </c>
      <c r="F7" s="18">
        <v>7439306825</v>
      </c>
      <c r="G7" s="6"/>
      <c r="H7" s="24"/>
      <c r="I7" s="9"/>
      <c r="J7" s="15" t="s">
        <v>92</v>
      </c>
      <c r="K7" s="15"/>
      <c r="L7" s="17" t="s">
        <v>10</v>
      </c>
      <c r="M7" s="17"/>
      <c r="N7" s="15"/>
      <c r="O7" s="16" t="s">
        <v>204</v>
      </c>
      <c r="P7" s="15" t="s">
        <v>247</v>
      </c>
    </row>
    <row r="8" spans="1:16" x14ac:dyDescent="0.3">
      <c r="A8" s="6">
        <v>7</v>
      </c>
      <c r="B8" s="7">
        <v>45170</v>
      </c>
      <c r="C8" s="6"/>
      <c r="D8" s="6"/>
      <c r="E8" s="17" t="s">
        <v>91</v>
      </c>
      <c r="F8" s="18">
        <v>8697960232</v>
      </c>
      <c r="G8" s="6"/>
      <c r="H8" s="24"/>
      <c r="I8" s="9"/>
      <c r="J8" s="15" t="s">
        <v>90</v>
      </c>
      <c r="K8" s="15"/>
      <c r="L8" s="17" t="s">
        <v>10</v>
      </c>
      <c r="M8" s="17"/>
      <c r="N8" s="15"/>
      <c r="O8" s="16" t="s">
        <v>204</v>
      </c>
      <c r="P8" s="15" t="s">
        <v>247</v>
      </c>
    </row>
    <row r="9" spans="1:16" x14ac:dyDescent="0.3">
      <c r="A9" s="6">
        <v>8</v>
      </c>
      <c r="B9" s="7">
        <v>45170</v>
      </c>
      <c r="C9" s="6"/>
      <c r="D9" s="6"/>
      <c r="E9" s="17" t="s">
        <v>89</v>
      </c>
      <c r="F9" s="18">
        <v>9830963853</v>
      </c>
      <c r="G9" s="6"/>
      <c r="H9" s="24"/>
      <c r="I9" s="9"/>
      <c r="J9" s="15" t="s">
        <v>88</v>
      </c>
      <c r="K9" s="15"/>
      <c r="L9" s="17" t="s">
        <v>16</v>
      </c>
      <c r="M9" s="17"/>
      <c r="N9" s="15"/>
      <c r="O9" s="16" t="s">
        <v>204</v>
      </c>
      <c r="P9" s="15" t="s">
        <v>247</v>
      </c>
    </row>
    <row r="10" spans="1:16" x14ac:dyDescent="0.3">
      <c r="A10" s="6">
        <v>9</v>
      </c>
      <c r="B10" s="7">
        <v>45170</v>
      </c>
      <c r="C10" s="6"/>
      <c r="D10" s="6"/>
      <c r="E10" s="17" t="s">
        <v>87</v>
      </c>
      <c r="F10" s="18">
        <v>9903482607</v>
      </c>
      <c r="G10" s="6"/>
      <c r="H10" s="24"/>
      <c r="I10" s="9"/>
      <c r="J10" s="15" t="s">
        <v>27</v>
      </c>
      <c r="K10" s="15"/>
      <c r="L10" s="17" t="s">
        <v>10</v>
      </c>
      <c r="M10" s="17"/>
      <c r="N10" s="15"/>
      <c r="O10" s="16" t="s">
        <v>204</v>
      </c>
      <c r="P10" s="15" t="s">
        <v>247</v>
      </c>
    </row>
    <row r="11" spans="1:16" x14ac:dyDescent="0.3">
      <c r="A11" s="6">
        <v>10</v>
      </c>
      <c r="B11" s="7">
        <v>45170</v>
      </c>
      <c r="C11" s="6"/>
      <c r="D11" s="6"/>
      <c r="E11" s="17" t="s">
        <v>86</v>
      </c>
      <c r="F11" s="18">
        <v>9674122749</v>
      </c>
      <c r="G11" s="6"/>
      <c r="H11" s="24"/>
      <c r="I11" s="9"/>
      <c r="J11" s="15" t="s">
        <v>17</v>
      </c>
      <c r="K11" s="15"/>
      <c r="L11" s="17" t="s">
        <v>85</v>
      </c>
      <c r="M11" s="17"/>
      <c r="N11" s="15"/>
      <c r="O11" s="16" t="s">
        <v>204</v>
      </c>
      <c r="P11" s="15" t="s">
        <v>247</v>
      </c>
    </row>
    <row r="12" spans="1:16" x14ac:dyDescent="0.3">
      <c r="A12" s="6">
        <v>11</v>
      </c>
      <c r="B12" s="7">
        <v>45170</v>
      </c>
      <c r="C12" s="6"/>
      <c r="D12" s="6"/>
      <c r="E12" s="17" t="s">
        <v>84</v>
      </c>
      <c r="F12" s="18">
        <v>8902792233</v>
      </c>
      <c r="G12" s="6"/>
      <c r="H12" s="24"/>
      <c r="I12" s="9"/>
      <c r="J12" s="15" t="s">
        <v>27</v>
      </c>
      <c r="K12" s="15"/>
      <c r="L12" s="17" t="s">
        <v>83</v>
      </c>
      <c r="M12" s="17"/>
      <c r="N12" s="15"/>
      <c r="O12" s="16" t="s">
        <v>204</v>
      </c>
      <c r="P12" s="15" t="s">
        <v>247</v>
      </c>
    </row>
    <row r="13" spans="1:16" x14ac:dyDescent="0.3">
      <c r="A13" s="6">
        <v>12</v>
      </c>
      <c r="B13" s="7">
        <v>45170</v>
      </c>
      <c r="C13" s="6"/>
      <c r="D13" s="6"/>
      <c r="E13" s="17" t="s">
        <v>82</v>
      </c>
      <c r="F13" s="18">
        <v>8981518461</v>
      </c>
      <c r="G13" s="15"/>
      <c r="H13" s="22"/>
      <c r="I13" s="19"/>
      <c r="J13" s="15" t="s">
        <v>17</v>
      </c>
      <c r="K13" s="15"/>
      <c r="L13" s="17" t="s">
        <v>29</v>
      </c>
      <c r="M13" s="17"/>
      <c r="N13" s="15"/>
      <c r="O13" s="16" t="s">
        <v>204</v>
      </c>
      <c r="P13" s="15" t="s">
        <v>247</v>
      </c>
    </row>
    <row r="14" spans="1:16" x14ac:dyDescent="0.3">
      <c r="A14" s="6">
        <v>13</v>
      </c>
      <c r="B14" s="7">
        <v>45170</v>
      </c>
      <c r="C14" s="6"/>
      <c r="D14" s="6"/>
      <c r="E14" s="17" t="s">
        <v>81</v>
      </c>
      <c r="F14" s="18">
        <v>6291394017</v>
      </c>
      <c r="G14" s="6"/>
      <c r="H14" s="24"/>
      <c r="I14" s="9"/>
      <c r="J14" s="15" t="s">
        <v>53</v>
      </c>
      <c r="K14" s="15"/>
      <c r="L14" s="17" t="s">
        <v>24</v>
      </c>
      <c r="M14" s="17"/>
      <c r="N14" s="15"/>
      <c r="O14" s="16" t="s">
        <v>204</v>
      </c>
      <c r="P14" s="15" t="s">
        <v>247</v>
      </c>
    </row>
    <row r="15" spans="1:16" x14ac:dyDescent="0.3">
      <c r="A15" s="6">
        <v>14</v>
      </c>
      <c r="B15" s="7">
        <v>45170</v>
      </c>
      <c r="C15" s="6"/>
      <c r="D15" s="6"/>
      <c r="E15" s="17" t="s">
        <v>80</v>
      </c>
      <c r="F15" s="18">
        <v>8240045609</v>
      </c>
      <c r="G15" s="6"/>
      <c r="H15" s="24"/>
      <c r="I15" s="9"/>
      <c r="J15" s="15" t="s">
        <v>53</v>
      </c>
      <c r="K15" s="15"/>
      <c r="L15" s="17" t="s">
        <v>39</v>
      </c>
      <c r="M15" s="17"/>
      <c r="N15" s="15"/>
      <c r="O15" s="16" t="s">
        <v>204</v>
      </c>
      <c r="P15" s="15" t="s">
        <v>247</v>
      </c>
    </row>
    <row r="16" spans="1:16" x14ac:dyDescent="0.3">
      <c r="A16" s="6">
        <v>15</v>
      </c>
      <c r="B16" s="7">
        <v>45170</v>
      </c>
      <c r="C16" s="6"/>
      <c r="D16" s="6"/>
      <c r="E16" s="17" t="s">
        <v>79</v>
      </c>
      <c r="F16" s="18">
        <v>9734020100</v>
      </c>
      <c r="G16" s="6"/>
      <c r="H16" s="24"/>
      <c r="I16" s="9"/>
      <c r="J16" s="15" t="s">
        <v>27</v>
      </c>
      <c r="K16" s="15"/>
      <c r="L16" s="17" t="s">
        <v>16</v>
      </c>
      <c r="M16" s="17"/>
      <c r="N16" s="15"/>
      <c r="O16" s="16" t="s">
        <v>204</v>
      </c>
      <c r="P16" s="15" t="s">
        <v>247</v>
      </c>
    </row>
    <row r="17" spans="1:16" x14ac:dyDescent="0.3">
      <c r="A17" s="6">
        <v>16</v>
      </c>
      <c r="B17" s="7">
        <v>45170</v>
      </c>
      <c r="C17" s="6"/>
      <c r="D17" s="6"/>
      <c r="E17" s="17" t="s">
        <v>78</v>
      </c>
      <c r="F17" s="18">
        <v>7029550368</v>
      </c>
      <c r="G17" s="6"/>
      <c r="H17" s="24"/>
      <c r="I17" s="9"/>
      <c r="J17" s="15" t="s">
        <v>77</v>
      </c>
      <c r="K17" s="15"/>
      <c r="L17" s="17" t="s">
        <v>10</v>
      </c>
      <c r="M17" s="17"/>
      <c r="N17" s="15"/>
      <c r="O17" s="16" t="s">
        <v>204</v>
      </c>
      <c r="P17" s="15" t="s">
        <v>247</v>
      </c>
    </row>
    <row r="18" spans="1:16" x14ac:dyDescent="0.3">
      <c r="A18" s="6">
        <v>17</v>
      </c>
      <c r="B18" s="7">
        <v>45170</v>
      </c>
      <c r="C18" s="6"/>
      <c r="D18" s="6"/>
      <c r="E18" s="17" t="s">
        <v>76</v>
      </c>
      <c r="F18" s="18">
        <v>7477479911</v>
      </c>
      <c r="G18" s="6"/>
      <c r="H18" s="24"/>
      <c r="I18" s="9"/>
      <c r="J18" s="15" t="s">
        <v>27</v>
      </c>
      <c r="K18" s="15"/>
      <c r="L18" s="17" t="s">
        <v>19</v>
      </c>
      <c r="M18" s="17"/>
      <c r="N18" s="15"/>
      <c r="O18" s="16" t="s">
        <v>204</v>
      </c>
      <c r="P18" s="15" t="s">
        <v>247</v>
      </c>
    </row>
    <row r="19" spans="1:16" x14ac:dyDescent="0.3">
      <c r="A19" s="6">
        <v>18</v>
      </c>
      <c r="B19" s="7">
        <v>45170</v>
      </c>
      <c r="C19" s="6"/>
      <c r="D19" s="6"/>
      <c r="E19" s="17" t="s">
        <v>75</v>
      </c>
      <c r="F19" s="18">
        <v>9163148376</v>
      </c>
      <c r="G19" s="6"/>
      <c r="H19" s="24"/>
      <c r="I19" s="9"/>
      <c r="J19" s="15" t="s">
        <v>74</v>
      </c>
      <c r="K19" s="15"/>
      <c r="L19" s="17" t="s">
        <v>16</v>
      </c>
      <c r="M19" s="17"/>
      <c r="N19" s="15"/>
      <c r="O19" s="16" t="s">
        <v>204</v>
      </c>
      <c r="P19" s="15" t="s">
        <v>247</v>
      </c>
    </row>
    <row r="20" spans="1:16" x14ac:dyDescent="0.3">
      <c r="A20" s="6">
        <v>19</v>
      </c>
      <c r="B20" s="7">
        <v>45170</v>
      </c>
      <c r="C20" s="6"/>
      <c r="D20" s="6"/>
      <c r="E20" s="17" t="s">
        <v>73</v>
      </c>
      <c r="F20" s="18">
        <v>9339422735</v>
      </c>
      <c r="G20" s="6"/>
      <c r="H20" s="24"/>
      <c r="I20" s="9"/>
      <c r="J20" s="15" t="s">
        <v>17</v>
      </c>
      <c r="K20" s="15"/>
      <c r="L20" s="17" t="s">
        <v>72</v>
      </c>
      <c r="M20" s="17"/>
      <c r="N20" s="15"/>
      <c r="O20" s="16" t="s">
        <v>204</v>
      </c>
      <c r="P20" s="15" t="s">
        <v>247</v>
      </c>
    </row>
    <row r="21" spans="1:16" x14ac:dyDescent="0.3">
      <c r="A21" s="6">
        <v>20</v>
      </c>
      <c r="B21" s="7">
        <v>45170</v>
      </c>
      <c r="C21" s="6"/>
      <c r="D21" s="6"/>
      <c r="E21" s="17" t="s">
        <v>71</v>
      </c>
      <c r="F21" s="18">
        <v>9073931456</v>
      </c>
      <c r="G21" s="6"/>
      <c r="H21" s="24"/>
      <c r="I21" s="9"/>
      <c r="J21" s="15" t="s">
        <v>70</v>
      </c>
      <c r="K21" s="15"/>
      <c r="L21" s="17" t="s">
        <v>10</v>
      </c>
      <c r="M21" s="17"/>
      <c r="N21" s="15"/>
      <c r="O21" s="16" t="s">
        <v>204</v>
      </c>
      <c r="P21" s="15" t="s">
        <v>247</v>
      </c>
    </row>
    <row r="22" spans="1:16" x14ac:dyDescent="0.3">
      <c r="A22" s="6">
        <v>21</v>
      </c>
      <c r="B22" s="7">
        <v>45170</v>
      </c>
      <c r="C22" s="6"/>
      <c r="D22" s="6"/>
      <c r="E22" s="17" t="s">
        <v>69</v>
      </c>
      <c r="F22" s="18">
        <v>7980429704</v>
      </c>
      <c r="G22" s="6"/>
      <c r="H22" s="24"/>
      <c r="I22" s="9"/>
      <c r="J22" s="15" t="s">
        <v>17</v>
      </c>
      <c r="K22" s="15"/>
      <c r="L22" s="17" t="s">
        <v>10</v>
      </c>
      <c r="M22" s="17"/>
      <c r="N22" s="15"/>
      <c r="O22" s="16" t="s">
        <v>204</v>
      </c>
      <c r="P22" s="15" t="s">
        <v>247</v>
      </c>
    </row>
    <row r="23" spans="1:16" x14ac:dyDescent="0.3">
      <c r="A23" s="6">
        <v>22</v>
      </c>
      <c r="B23" s="7">
        <v>45170</v>
      </c>
      <c r="C23" s="6"/>
      <c r="D23" s="6"/>
      <c r="E23" s="17" t="s">
        <v>68</v>
      </c>
      <c r="F23" s="18">
        <v>8617256144</v>
      </c>
      <c r="G23" s="6"/>
      <c r="H23" s="24"/>
      <c r="I23" s="9"/>
      <c r="J23" s="15" t="s">
        <v>27</v>
      </c>
      <c r="K23" s="15"/>
      <c r="L23" s="17" t="s">
        <v>19</v>
      </c>
      <c r="M23" s="17"/>
      <c r="N23" s="15"/>
      <c r="O23" s="16" t="s">
        <v>204</v>
      </c>
      <c r="P23" s="15" t="s">
        <v>247</v>
      </c>
    </row>
    <row r="24" spans="1:16" x14ac:dyDescent="0.3">
      <c r="A24" s="6">
        <v>23</v>
      </c>
      <c r="B24" s="7">
        <v>45170</v>
      </c>
      <c r="C24" s="6"/>
      <c r="D24" s="6"/>
      <c r="E24" s="17" t="s">
        <v>67</v>
      </c>
      <c r="F24" s="18">
        <v>9153399782</v>
      </c>
      <c r="G24" s="6"/>
      <c r="H24" s="24"/>
      <c r="I24" s="9"/>
      <c r="J24" s="15" t="s">
        <v>66</v>
      </c>
      <c r="K24" s="15"/>
      <c r="L24" s="17" t="s">
        <v>19</v>
      </c>
      <c r="M24" s="17"/>
      <c r="N24" s="15"/>
      <c r="O24" s="16" t="s">
        <v>204</v>
      </c>
      <c r="P24" s="15" t="s">
        <v>247</v>
      </c>
    </row>
    <row r="25" spans="1:16" x14ac:dyDescent="0.3">
      <c r="A25" s="6">
        <v>24</v>
      </c>
      <c r="B25" s="7">
        <v>45170</v>
      </c>
      <c r="C25" s="6"/>
      <c r="D25" s="6"/>
      <c r="E25" s="17" t="s">
        <v>65</v>
      </c>
      <c r="F25" s="18">
        <v>9432305281</v>
      </c>
      <c r="G25" s="6"/>
      <c r="H25" s="24"/>
      <c r="I25" s="9"/>
      <c r="J25" s="15" t="s">
        <v>27</v>
      </c>
      <c r="K25" s="15"/>
      <c r="L25" s="17" t="s">
        <v>19</v>
      </c>
      <c r="M25" s="17"/>
      <c r="N25" s="15"/>
      <c r="O25" s="16" t="s">
        <v>204</v>
      </c>
      <c r="P25" s="15" t="s">
        <v>247</v>
      </c>
    </row>
    <row r="26" spans="1:16" x14ac:dyDescent="0.3">
      <c r="A26" s="6">
        <v>25</v>
      </c>
      <c r="B26" s="7">
        <v>45170</v>
      </c>
      <c r="C26" s="6"/>
      <c r="D26" s="6"/>
      <c r="E26" s="17" t="s">
        <v>65</v>
      </c>
      <c r="F26" s="18">
        <v>8582862129</v>
      </c>
      <c r="G26" s="6"/>
      <c r="H26" s="24"/>
      <c r="I26" s="9"/>
      <c r="J26" s="15" t="s">
        <v>43</v>
      </c>
      <c r="K26" s="15"/>
      <c r="L26" s="17" t="s">
        <v>10</v>
      </c>
      <c r="M26" s="17"/>
      <c r="N26" s="15"/>
      <c r="O26" s="16" t="s">
        <v>204</v>
      </c>
      <c r="P26" s="15" t="s">
        <v>247</v>
      </c>
    </row>
    <row r="27" spans="1:16" x14ac:dyDescent="0.3">
      <c r="A27" s="6">
        <v>26</v>
      </c>
      <c r="B27" s="7">
        <v>45170</v>
      </c>
      <c r="C27" s="6"/>
      <c r="D27" s="6"/>
      <c r="E27" s="17" t="s">
        <v>64</v>
      </c>
      <c r="F27" s="18">
        <v>9836325815</v>
      </c>
      <c r="G27" s="6"/>
      <c r="H27" s="24"/>
      <c r="I27" s="9"/>
      <c r="J27" s="15" t="s">
        <v>63</v>
      </c>
      <c r="K27" s="15"/>
      <c r="L27" s="17" t="s">
        <v>10</v>
      </c>
      <c r="M27" s="17"/>
      <c r="N27" s="15"/>
      <c r="O27" s="16" t="s">
        <v>204</v>
      </c>
      <c r="P27" s="15" t="s">
        <v>247</v>
      </c>
    </row>
    <row r="28" spans="1:16" x14ac:dyDescent="0.3">
      <c r="A28" s="6">
        <v>27</v>
      </c>
      <c r="B28" s="7">
        <v>45170</v>
      </c>
      <c r="C28" s="6"/>
      <c r="D28" s="6"/>
      <c r="E28" s="17" t="s">
        <v>62</v>
      </c>
      <c r="F28" s="18">
        <v>9321586870</v>
      </c>
      <c r="G28" s="6"/>
      <c r="H28" s="24"/>
      <c r="I28" s="9"/>
      <c r="J28" s="15" t="s">
        <v>43</v>
      </c>
      <c r="K28" s="15"/>
      <c r="L28" s="17" t="s">
        <v>10</v>
      </c>
      <c r="M28" s="17"/>
      <c r="N28" s="15"/>
      <c r="O28" s="16" t="s">
        <v>204</v>
      </c>
      <c r="P28" s="15" t="s">
        <v>247</v>
      </c>
    </row>
    <row r="29" spans="1:16" x14ac:dyDescent="0.3">
      <c r="A29" s="6">
        <v>28</v>
      </c>
      <c r="B29" s="7">
        <v>45170</v>
      </c>
      <c r="C29" s="6"/>
      <c r="D29" s="6"/>
      <c r="E29" s="17" t="s">
        <v>61</v>
      </c>
      <c r="F29" s="18">
        <v>9830328851</v>
      </c>
      <c r="G29" s="6"/>
      <c r="H29" s="24"/>
      <c r="I29" s="9"/>
      <c r="J29" s="15" t="s">
        <v>27</v>
      </c>
      <c r="K29" s="15"/>
      <c r="L29" s="17" t="s">
        <v>39</v>
      </c>
      <c r="M29" s="17"/>
      <c r="N29" s="15"/>
      <c r="O29" s="16" t="s">
        <v>204</v>
      </c>
      <c r="P29" s="15" t="s">
        <v>247</v>
      </c>
    </row>
    <row r="30" spans="1:16" x14ac:dyDescent="0.3">
      <c r="A30" s="6">
        <v>29</v>
      </c>
      <c r="B30" s="7">
        <v>45170</v>
      </c>
      <c r="C30" s="6"/>
      <c r="D30" s="6"/>
      <c r="E30" s="17" t="s">
        <v>60</v>
      </c>
      <c r="F30" s="18">
        <v>9073950900</v>
      </c>
      <c r="G30" s="6"/>
      <c r="H30" s="24"/>
      <c r="I30" s="9"/>
      <c r="J30" s="15" t="s">
        <v>59</v>
      </c>
      <c r="K30" s="15"/>
      <c r="L30" s="17" t="s">
        <v>24</v>
      </c>
      <c r="M30" s="17"/>
      <c r="N30" s="15"/>
      <c r="O30" s="16" t="s">
        <v>204</v>
      </c>
      <c r="P30" s="15" t="s">
        <v>247</v>
      </c>
    </row>
    <row r="31" spans="1:16" x14ac:dyDescent="0.3">
      <c r="A31" s="6">
        <v>30</v>
      </c>
      <c r="B31" s="7">
        <v>45170</v>
      </c>
      <c r="C31" s="6"/>
      <c r="D31" s="6"/>
      <c r="E31" s="17" t="s">
        <v>58</v>
      </c>
      <c r="F31" s="18">
        <v>9560621777</v>
      </c>
      <c r="G31" s="6"/>
      <c r="H31" s="24"/>
      <c r="I31" s="9"/>
      <c r="J31" s="15" t="s">
        <v>57</v>
      </c>
      <c r="K31" s="15"/>
      <c r="L31" s="17" t="s">
        <v>19</v>
      </c>
      <c r="M31" s="17"/>
      <c r="N31" s="15"/>
      <c r="O31" s="16" t="s">
        <v>204</v>
      </c>
      <c r="P31" s="15" t="s">
        <v>247</v>
      </c>
    </row>
    <row r="32" spans="1:16" x14ac:dyDescent="0.3">
      <c r="A32" s="6">
        <v>31</v>
      </c>
      <c r="B32" s="7">
        <v>45170</v>
      </c>
      <c r="C32" s="6"/>
      <c r="D32" s="6"/>
      <c r="E32" s="17" t="s">
        <v>56</v>
      </c>
      <c r="F32" s="18">
        <v>7370988146</v>
      </c>
      <c r="G32" s="6"/>
      <c r="H32" s="24"/>
      <c r="I32" s="9"/>
      <c r="J32" s="15" t="s">
        <v>27</v>
      </c>
      <c r="K32" s="15"/>
      <c r="L32" s="17" t="s">
        <v>10</v>
      </c>
      <c r="M32" s="17"/>
      <c r="N32" s="15"/>
      <c r="O32" s="16" t="s">
        <v>204</v>
      </c>
      <c r="P32" s="15" t="s">
        <v>247</v>
      </c>
    </row>
    <row r="33" spans="1:16" x14ac:dyDescent="0.3">
      <c r="A33" s="6">
        <v>32</v>
      </c>
      <c r="B33" s="7">
        <v>45170</v>
      </c>
      <c r="C33" s="6"/>
      <c r="D33" s="6"/>
      <c r="E33" s="17" t="s">
        <v>55</v>
      </c>
      <c r="F33" s="18">
        <v>8240580651</v>
      </c>
      <c r="G33" s="6"/>
      <c r="H33" s="24"/>
      <c r="I33" s="9"/>
      <c r="J33" s="15" t="s">
        <v>27</v>
      </c>
      <c r="K33" s="15"/>
      <c r="L33" s="17" t="s">
        <v>10</v>
      </c>
      <c r="M33" s="17"/>
      <c r="N33" s="15"/>
      <c r="O33" s="16" t="s">
        <v>204</v>
      </c>
      <c r="P33" s="15" t="s">
        <v>247</v>
      </c>
    </row>
    <row r="34" spans="1:16" x14ac:dyDescent="0.3">
      <c r="A34" s="6">
        <v>33</v>
      </c>
      <c r="B34" s="7">
        <v>45170</v>
      </c>
      <c r="C34" s="6"/>
      <c r="D34" s="6"/>
      <c r="E34" s="17" t="s">
        <v>54</v>
      </c>
      <c r="F34" s="18">
        <v>9831921605</v>
      </c>
      <c r="G34" s="6"/>
      <c r="H34" s="24"/>
      <c r="I34" s="9"/>
      <c r="J34" s="15" t="s">
        <v>53</v>
      </c>
      <c r="K34" s="15"/>
      <c r="L34" s="17" t="s">
        <v>24</v>
      </c>
      <c r="M34" s="17"/>
      <c r="N34" s="15"/>
      <c r="O34" s="16" t="s">
        <v>204</v>
      </c>
      <c r="P34" s="15" t="s">
        <v>247</v>
      </c>
    </row>
    <row r="35" spans="1:16" x14ac:dyDescent="0.3">
      <c r="A35" s="6">
        <v>34</v>
      </c>
      <c r="B35" s="7">
        <v>45170</v>
      </c>
      <c r="C35" s="6"/>
      <c r="D35" s="6"/>
      <c r="E35" s="17" t="s">
        <v>52</v>
      </c>
      <c r="F35" s="18">
        <v>9330061807</v>
      </c>
      <c r="G35" s="6"/>
      <c r="H35" s="24"/>
      <c r="I35" s="9"/>
      <c r="J35" s="15" t="s">
        <v>27</v>
      </c>
      <c r="K35" s="15"/>
      <c r="L35" s="17" t="s">
        <v>10</v>
      </c>
      <c r="M35" s="17"/>
      <c r="N35" s="15"/>
      <c r="O35" s="16" t="s">
        <v>204</v>
      </c>
      <c r="P35" s="15" t="s">
        <v>247</v>
      </c>
    </row>
    <row r="36" spans="1:16" x14ac:dyDescent="0.3">
      <c r="A36" s="6">
        <v>35</v>
      </c>
      <c r="B36" s="7">
        <v>45170</v>
      </c>
      <c r="C36" s="6"/>
      <c r="D36" s="6"/>
      <c r="E36" s="17" t="s">
        <v>51</v>
      </c>
      <c r="F36" s="18">
        <v>8887850034</v>
      </c>
      <c r="G36" s="6"/>
      <c r="H36" s="24"/>
      <c r="I36" s="9"/>
      <c r="J36" s="15" t="s">
        <v>27</v>
      </c>
      <c r="K36" s="15"/>
      <c r="L36" s="17" t="s">
        <v>10</v>
      </c>
      <c r="M36" s="17"/>
      <c r="N36" s="15"/>
      <c r="O36" s="16" t="s">
        <v>204</v>
      </c>
      <c r="P36" s="15" t="s">
        <v>247</v>
      </c>
    </row>
    <row r="37" spans="1:16" x14ac:dyDescent="0.3">
      <c r="A37" s="6">
        <v>36</v>
      </c>
      <c r="B37" s="7">
        <v>45170</v>
      </c>
      <c r="C37" s="6"/>
      <c r="D37" s="6"/>
      <c r="E37" s="17" t="s">
        <v>50</v>
      </c>
      <c r="F37" s="18">
        <v>9382353541</v>
      </c>
      <c r="G37" s="6"/>
      <c r="H37" s="24"/>
      <c r="I37" s="9"/>
      <c r="J37" s="15" t="s">
        <v>27</v>
      </c>
      <c r="K37" s="15"/>
      <c r="L37" s="17" t="s">
        <v>10</v>
      </c>
      <c r="M37" s="17"/>
      <c r="N37" s="15"/>
      <c r="O37" s="16" t="s">
        <v>204</v>
      </c>
      <c r="P37" s="15" t="s">
        <v>247</v>
      </c>
    </row>
    <row r="38" spans="1:16" x14ac:dyDescent="0.3">
      <c r="A38" s="6">
        <v>37</v>
      </c>
      <c r="B38" s="7">
        <v>45170</v>
      </c>
      <c r="C38" s="6"/>
      <c r="D38" s="6"/>
      <c r="E38" s="17" t="s">
        <v>49</v>
      </c>
      <c r="F38" s="18">
        <v>6291764011</v>
      </c>
      <c r="G38" s="6"/>
      <c r="H38" s="24"/>
      <c r="I38" s="9"/>
      <c r="J38" s="15" t="s">
        <v>27</v>
      </c>
      <c r="K38" s="15"/>
      <c r="L38" s="17" t="s">
        <v>10</v>
      </c>
      <c r="M38" s="17"/>
      <c r="N38" s="15"/>
      <c r="O38" s="16" t="s">
        <v>204</v>
      </c>
      <c r="P38" s="15" t="s">
        <v>247</v>
      </c>
    </row>
    <row r="39" spans="1:16" x14ac:dyDescent="0.3">
      <c r="A39" s="6">
        <v>38</v>
      </c>
      <c r="B39" s="7">
        <v>45170</v>
      </c>
      <c r="C39" s="6"/>
      <c r="D39" s="6"/>
      <c r="E39" s="17" t="s">
        <v>48</v>
      </c>
      <c r="F39" s="18">
        <v>9123066614</v>
      </c>
      <c r="G39" s="6"/>
      <c r="H39" s="24"/>
      <c r="I39" s="9"/>
      <c r="J39" s="15" t="s">
        <v>11</v>
      </c>
      <c r="K39" s="15"/>
      <c r="L39" s="17" t="s">
        <v>47</v>
      </c>
      <c r="M39" s="17"/>
      <c r="N39" s="15"/>
      <c r="O39" s="16" t="s">
        <v>204</v>
      </c>
      <c r="P39" s="15" t="s">
        <v>247</v>
      </c>
    </row>
    <row r="40" spans="1:16" x14ac:dyDescent="0.3">
      <c r="A40" s="6">
        <v>39</v>
      </c>
      <c r="B40" s="7">
        <v>45170</v>
      </c>
      <c r="C40" s="6"/>
      <c r="D40" s="6"/>
      <c r="E40" s="17" t="s">
        <v>46</v>
      </c>
      <c r="F40" s="18">
        <v>7044076484</v>
      </c>
      <c r="G40" s="6"/>
      <c r="H40" s="24"/>
      <c r="I40" s="9"/>
      <c r="J40" s="15" t="s">
        <v>11</v>
      </c>
      <c r="K40" s="15"/>
      <c r="L40" s="17" t="s">
        <v>45</v>
      </c>
      <c r="M40" s="17"/>
      <c r="N40" s="15"/>
      <c r="O40" s="16" t="s">
        <v>204</v>
      </c>
      <c r="P40" s="15" t="s">
        <v>247</v>
      </c>
    </row>
    <row r="41" spans="1:16" x14ac:dyDescent="0.3">
      <c r="A41" s="6">
        <v>40</v>
      </c>
      <c r="B41" s="7">
        <v>45170</v>
      </c>
      <c r="C41" s="6"/>
      <c r="D41" s="6"/>
      <c r="E41" s="17" t="s">
        <v>44</v>
      </c>
      <c r="F41" s="18">
        <v>6290369571</v>
      </c>
      <c r="G41" s="6"/>
      <c r="H41" s="24"/>
      <c r="I41" s="9"/>
      <c r="J41" s="15" t="s">
        <v>43</v>
      </c>
      <c r="K41" s="15"/>
      <c r="L41" s="17" t="s">
        <v>10</v>
      </c>
      <c r="M41" s="17"/>
      <c r="N41" s="15"/>
      <c r="O41" s="16" t="s">
        <v>204</v>
      </c>
      <c r="P41" s="15" t="s">
        <v>247</v>
      </c>
    </row>
    <row r="42" spans="1:16" x14ac:dyDescent="0.3">
      <c r="A42" s="6">
        <v>41</v>
      </c>
      <c r="B42" s="7">
        <v>45170</v>
      </c>
      <c r="C42" s="6"/>
      <c r="D42" s="6"/>
      <c r="E42" s="17" t="s">
        <v>42</v>
      </c>
      <c r="F42" s="18">
        <v>8240456328</v>
      </c>
      <c r="G42" s="6"/>
      <c r="H42" s="24"/>
      <c r="I42" s="9"/>
      <c r="J42" s="15" t="s">
        <v>41</v>
      </c>
      <c r="K42" s="15"/>
      <c r="L42" s="17" t="s">
        <v>10</v>
      </c>
      <c r="M42" s="17"/>
      <c r="N42" s="15"/>
      <c r="O42" s="16" t="s">
        <v>204</v>
      </c>
      <c r="P42" s="15" t="s">
        <v>247</v>
      </c>
    </row>
    <row r="43" spans="1:16" x14ac:dyDescent="0.3">
      <c r="A43" s="6">
        <v>42</v>
      </c>
      <c r="B43" s="7">
        <v>45170</v>
      </c>
      <c r="C43" s="6"/>
      <c r="D43" s="6"/>
      <c r="E43" s="17" t="s">
        <v>40</v>
      </c>
      <c r="F43" s="18">
        <v>8777056761</v>
      </c>
      <c r="G43" s="6"/>
      <c r="H43" s="24"/>
      <c r="I43" s="9"/>
      <c r="J43" s="15" t="s">
        <v>37</v>
      </c>
      <c r="K43" s="15"/>
      <c r="L43" s="17" t="s">
        <v>39</v>
      </c>
      <c r="M43" s="17"/>
      <c r="N43" s="15"/>
      <c r="O43" s="16" t="s">
        <v>204</v>
      </c>
      <c r="P43" s="15" t="s">
        <v>247</v>
      </c>
    </row>
    <row r="44" spans="1:16" x14ac:dyDescent="0.3">
      <c r="A44" s="6">
        <v>43</v>
      </c>
      <c r="B44" s="7">
        <v>45170</v>
      </c>
      <c r="C44" s="6"/>
      <c r="D44" s="6"/>
      <c r="E44" s="17" t="s">
        <v>38</v>
      </c>
      <c r="F44" s="18">
        <v>7628069343</v>
      </c>
      <c r="G44" s="6"/>
      <c r="H44" s="24"/>
      <c r="I44" s="9"/>
      <c r="J44" s="15" t="s">
        <v>37</v>
      </c>
      <c r="K44" s="15"/>
      <c r="L44" s="17" t="s">
        <v>10</v>
      </c>
      <c r="M44" s="17"/>
      <c r="N44" s="15"/>
      <c r="O44" s="16" t="s">
        <v>204</v>
      </c>
      <c r="P44" s="15" t="s">
        <v>247</v>
      </c>
    </row>
    <row r="45" spans="1:16" x14ac:dyDescent="0.3">
      <c r="A45" s="6">
        <v>44</v>
      </c>
      <c r="B45" s="7">
        <v>45170</v>
      </c>
      <c r="C45" s="6"/>
      <c r="D45" s="6"/>
      <c r="E45" s="17" t="s">
        <v>36</v>
      </c>
      <c r="F45" s="18">
        <v>7980835215</v>
      </c>
      <c r="G45" s="6"/>
      <c r="H45" s="24"/>
      <c r="I45" s="9"/>
      <c r="J45" s="15" t="s">
        <v>17</v>
      </c>
      <c r="K45" s="15"/>
      <c r="L45" s="17" t="s">
        <v>10</v>
      </c>
      <c r="M45" s="17"/>
      <c r="N45" s="15"/>
      <c r="O45" s="16" t="s">
        <v>204</v>
      </c>
      <c r="P45" s="15" t="s">
        <v>247</v>
      </c>
    </row>
    <row r="46" spans="1:16" x14ac:dyDescent="0.3">
      <c r="A46" s="6">
        <v>45</v>
      </c>
      <c r="B46" s="7">
        <v>45170</v>
      </c>
      <c r="C46" s="6"/>
      <c r="D46" s="6"/>
      <c r="E46" s="17" t="s">
        <v>35</v>
      </c>
      <c r="F46" s="18">
        <v>9330804219</v>
      </c>
      <c r="G46" s="6"/>
      <c r="H46" s="24"/>
      <c r="I46" s="9"/>
      <c r="J46" s="15" t="s">
        <v>34</v>
      </c>
      <c r="K46" s="15"/>
      <c r="L46" s="17" t="s">
        <v>10</v>
      </c>
      <c r="M46" s="17"/>
      <c r="N46" s="15"/>
      <c r="O46" s="16" t="s">
        <v>204</v>
      </c>
      <c r="P46" s="15" t="s">
        <v>247</v>
      </c>
    </row>
    <row r="47" spans="1:16" x14ac:dyDescent="0.3">
      <c r="A47" s="6">
        <v>46</v>
      </c>
      <c r="B47" s="7">
        <v>45170</v>
      </c>
      <c r="C47" s="6"/>
      <c r="D47" s="6"/>
      <c r="E47" s="17" t="s">
        <v>33</v>
      </c>
      <c r="F47" s="18">
        <v>8584068988</v>
      </c>
      <c r="G47" s="6"/>
      <c r="H47" s="24"/>
      <c r="I47" s="9"/>
      <c r="J47" s="15" t="s">
        <v>17</v>
      </c>
      <c r="K47" s="15"/>
      <c r="L47" s="17" t="s">
        <v>13</v>
      </c>
      <c r="M47" s="17"/>
      <c r="N47" s="15"/>
      <c r="O47" s="16" t="s">
        <v>204</v>
      </c>
      <c r="P47" s="15" t="s">
        <v>247</v>
      </c>
    </row>
    <row r="48" spans="1:16" x14ac:dyDescent="0.3">
      <c r="A48" s="6">
        <v>47</v>
      </c>
      <c r="B48" s="7">
        <v>45170</v>
      </c>
      <c r="C48" s="6"/>
      <c r="D48" s="6"/>
      <c r="E48" s="17" t="s">
        <v>32</v>
      </c>
      <c r="F48" s="18">
        <v>8240996600</v>
      </c>
      <c r="G48" s="6"/>
      <c r="H48" s="24"/>
      <c r="I48" s="9"/>
      <c r="J48" s="15" t="s">
        <v>31</v>
      </c>
      <c r="K48" s="15"/>
      <c r="L48" s="17" t="s">
        <v>24</v>
      </c>
      <c r="M48" s="17"/>
      <c r="N48" s="15"/>
      <c r="O48" s="16" t="s">
        <v>204</v>
      </c>
      <c r="P48" s="15" t="s">
        <v>247</v>
      </c>
    </row>
    <row r="49" spans="1:16" x14ac:dyDescent="0.3">
      <c r="A49" s="6">
        <v>48</v>
      </c>
      <c r="B49" s="7">
        <v>45170</v>
      </c>
      <c r="C49" s="6"/>
      <c r="D49" s="6"/>
      <c r="E49" s="17" t="s">
        <v>30</v>
      </c>
      <c r="F49" s="18">
        <v>8697349807</v>
      </c>
      <c r="G49" s="6"/>
      <c r="H49" s="24"/>
      <c r="I49" s="9"/>
      <c r="J49" s="15" t="s">
        <v>11</v>
      </c>
      <c r="K49" s="15"/>
      <c r="L49" s="17" t="s">
        <v>29</v>
      </c>
      <c r="M49" s="17"/>
      <c r="N49" s="15"/>
      <c r="O49" s="16" t="s">
        <v>204</v>
      </c>
      <c r="P49" s="15" t="s">
        <v>247</v>
      </c>
    </row>
    <row r="50" spans="1:16" x14ac:dyDescent="0.3">
      <c r="A50" s="6">
        <v>49</v>
      </c>
      <c r="B50" s="7">
        <v>45170</v>
      </c>
      <c r="C50" s="6"/>
      <c r="D50" s="6"/>
      <c r="E50" s="17" t="s">
        <v>28</v>
      </c>
      <c r="F50" s="18">
        <v>8900200144</v>
      </c>
      <c r="G50" s="6"/>
      <c r="H50" s="24"/>
      <c r="I50" s="9"/>
      <c r="J50" s="15" t="s">
        <v>27</v>
      </c>
      <c r="K50" s="15"/>
      <c r="L50" s="17" t="s">
        <v>26</v>
      </c>
      <c r="M50" s="17"/>
      <c r="N50" s="15"/>
      <c r="O50" s="16" t="s">
        <v>204</v>
      </c>
      <c r="P50" s="15" t="s">
        <v>247</v>
      </c>
    </row>
    <row r="51" spans="1:16" x14ac:dyDescent="0.3">
      <c r="A51" s="6">
        <v>50</v>
      </c>
      <c r="B51" s="7">
        <v>45170</v>
      </c>
      <c r="C51" s="6"/>
      <c r="D51" s="6"/>
      <c r="E51" s="17" t="s">
        <v>25</v>
      </c>
      <c r="F51" s="18">
        <v>9679872726</v>
      </c>
      <c r="G51" s="6"/>
      <c r="H51" s="24"/>
      <c r="I51" s="9"/>
      <c r="J51" s="15" t="s">
        <v>17</v>
      </c>
      <c r="K51" s="15"/>
      <c r="L51" s="17" t="s">
        <v>24</v>
      </c>
      <c r="M51" s="17"/>
      <c r="N51" s="15"/>
      <c r="O51" s="16" t="s">
        <v>204</v>
      </c>
      <c r="P51" s="15" t="s">
        <v>247</v>
      </c>
    </row>
    <row r="52" spans="1:16" x14ac:dyDescent="0.3">
      <c r="A52" s="6">
        <v>51</v>
      </c>
      <c r="B52" s="7">
        <v>45170</v>
      </c>
      <c r="C52" s="6"/>
      <c r="D52" s="6"/>
      <c r="E52" s="17" t="s">
        <v>23</v>
      </c>
      <c r="F52" s="18">
        <v>9143179780</v>
      </c>
      <c r="G52" s="6"/>
      <c r="H52" s="24"/>
      <c r="I52" s="9"/>
      <c r="J52" s="15" t="s">
        <v>17</v>
      </c>
      <c r="K52" s="15"/>
      <c r="L52" s="17" t="s">
        <v>10</v>
      </c>
      <c r="M52" s="17"/>
      <c r="N52" s="15"/>
      <c r="O52" s="16" t="s">
        <v>204</v>
      </c>
      <c r="P52" s="15" t="s">
        <v>247</v>
      </c>
    </row>
    <row r="53" spans="1:16" x14ac:dyDescent="0.3">
      <c r="A53" s="6">
        <v>52</v>
      </c>
      <c r="B53" s="7">
        <v>45170</v>
      </c>
      <c r="C53" s="6"/>
      <c r="D53" s="6"/>
      <c r="E53" s="17" t="s">
        <v>22</v>
      </c>
      <c r="F53" s="18">
        <v>9051329877</v>
      </c>
      <c r="G53" s="6"/>
      <c r="H53" s="24"/>
      <c r="I53" s="9"/>
      <c r="J53" s="15" t="s">
        <v>11</v>
      </c>
      <c r="K53" s="15"/>
      <c r="L53" s="17" t="s">
        <v>13</v>
      </c>
      <c r="M53" s="17"/>
      <c r="N53" s="15"/>
      <c r="O53" s="16" t="s">
        <v>204</v>
      </c>
      <c r="P53" s="15" t="s">
        <v>247</v>
      </c>
    </row>
    <row r="54" spans="1:16" x14ac:dyDescent="0.3">
      <c r="A54" s="6">
        <v>53</v>
      </c>
      <c r="B54" s="7">
        <v>45170</v>
      </c>
      <c r="C54" s="6"/>
      <c r="D54" s="6"/>
      <c r="E54" s="17" t="s">
        <v>21</v>
      </c>
      <c r="F54" s="18">
        <v>7439940754</v>
      </c>
      <c r="G54" s="6"/>
      <c r="H54" s="24"/>
      <c r="I54" s="9"/>
      <c r="J54" s="15" t="s">
        <v>20</v>
      </c>
      <c r="K54" s="15"/>
      <c r="L54" s="17" t="s">
        <v>19</v>
      </c>
      <c r="M54" s="17"/>
      <c r="N54" s="15"/>
      <c r="O54" s="16" t="s">
        <v>204</v>
      </c>
      <c r="P54" s="15" t="s">
        <v>247</v>
      </c>
    </row>
    <row r="55" spans="1:16" x14ac:dyDescent="0.3">
      <c r="A55" s="6">
        <v>54</v>
      </c>
      <c r="B55" s="7">
        <v>45170</v>
      </c>
      <c r="C55" s="6"/>
      <c r="D55" s="6"/>
      <c r="E55" s="17" t="s">
        <v>18</v>
      </c>
      <c r="F55" s="18">
        <v>7602684338</v>
      </c>
      <c r="G55" s="6"/>
      <c r="H55" s="24"/>
      <c r="I55" s="9"/>
      <c r="J55" s="15" t="s">
        <v>17</v>
      </c>
      <c r="K55" s="15"/>
      <c r="L55" s="17" t="s">
        <v>16</v>
      </c>
      <c r="M55" s="17"/>
      <c r="N55" s="15"/>
      <c r="O55" s="16" t="s">
        <v>204</v>
      </c>
      <c r="P55" s="15" t="s">
        <v>247</v>
      </c>
    </row>
    <row r="56" spans="1:16" x14ac:dyDescent="0.3">
      <c r="A56" s="6">
        <v>55</v>
      </c>
      <c r="B56" s="7">
        <v>45170</v>
      </c>
      <c r="C56" s="6"/>
      <c r="D56" s="6"/>
      <c r="E56" s="17" t="s">
        <v>15</v>
      </c>
      <c r="F56" s="18">
        <v>7584994196</v>
      </c>
      <c r="G56" s="6"/>
      <c r="H56" s="24"/>
      <c r="I56" s="9"/>
      <c r="J56" s="15" t="s">
        <v>14</v>
      </c>
      <c r="K56" s="15"/>
      <c r="L56" s="17" t="s">
        <v>13</v>
      </c>
      <c r="M56" s="17"/>
      <c r="N56" s="15"/>
      <c r="O56" s="16" t="s">
        <v>204</v>
      </c>
      <c r="P56" s="15" t="s">
        <v>247</v>
      </c>
    </row>
    <row r="57" spans="1:16" x14ac:dyDescent="0.3">
      <c r="A57" s="6">
        <v>56</v>
      </c>
      <c r="B57" s="7">
        <v>45170</v>
      </c>
      <c r="C57" s="6"/>
      <c r="D57" s="6"/>
      <c r="E57" s="17" t="s">
        <v>12</v>
      </c>
      <c r="F57" s="18">
        <v>9330285792</v>
      </c>
      <c r="G57" s="6"/>
      <c r="H57" s="24"/>
      <c r="I57" s="9"/>
      <c r="J57" s="15" t="s">
        <v>11</v>
      </c>
      <c r="K57" s="15"/>
      <c r="L57" s="17" t="s">
        <v>10</v>
      </c>
      <c r="M57" s="17"/>
      <c r="N57" s="15"/>
      <c r="O57" s="16" t="s">
        <v>204</v>
      </c>
      <c r="P57" s="15" t="s">
        <v>247</v>
      </c>
    </row>
    <row r="58" spans="1:16" x14ac:dyDescent="0.3">
      <c r="A58" s="6">
        <v>57</v>
      </c>
      <c r="B58" s="20">
        <v>45179</v>
      </c>
      <c r="C58" s="20"/>
      <c r="D58" s="20"/>
      <c r="E58" s="15" t="s">
        <v>104</v>
      </c>
      <c r="F58" s="15">
        <v>9836382341</v>
      </c>
      <c r="G58" s="15"/>
      <c r="H58" s="17"/>
      <c r="I58" s="15"/>
      <c r="J58" s="15" t="s">
        <v>105</v>
      </c>
      <c r="K58" s="15"/>
      <c r="L58" s="15" t="s">
        <v>106</v>
      </c>
      <c r="M58" s="15"/>
      <c r="N58" s="15"/>
      <c r="O58" s="16" t="s">
        <v>204</v>
      </c>
      <c r="P58" s="15" t="s">
        <v>247</v>
      </c>
    </row>
    <row r="59" spans="1:16" x14ac:dyDescent="0.3">
      <c r="A59" s="6">
        <v>58</v>
      </c>
      <c r="B59" s="20">
        <v>45179</v>
      </c>
      <c r="C59" s="20"/>
      <c r="D59" s="20"/>
      <c r="E59" s="15"/>
      <c r="F59" s="15"/>
      <c r="G59" s="15"/>
      <c r="H59" s="17"/>
      <c r="I59" s="15"/>
      <c r="J59" s="15" t="s">
        <v>107</v>
      </c>
      <c r="K59" s="15"/>
      <c r="L59" s="15"/>
      <c r="M59" s="15"/>
      <c r="N59" s="15"/>
      <c r="O59" s="16" t="s">
        <v>204</v>
      </c>
      <c r="P59" s="15" t="s">
        <v>247</v>
      </c>
    </row>
    <row r="60" spans="1:16" x14ac:dyDescent="0.3">
      <c r="A60" s="6">
        <v>59</v>
      </c>
      <c r="B60" s="20">
        <v>45179</v>
      </c>
      <c r="C60" s="20"/>
      <c r="D60" s="20"/>
      <c r="E60" s="15"/>
      <c r="F60" s="15"/>
      <c r="G60" s="15" t="s">
        <v>108</v>
      </c>
      <c r="H60" s="17">
        <v>9433543355</v>
      </c>
      <c r="I60" s="15"/>
      <c r="J60" s="15" t="s">
        <v>109</v>
      </c>
      <c r="K60" s="15"/>
      <c r="L60" s="15"/>
      <c r="M60" s="15"/>
      <c r="N60" s="15"/>
      <c r="O60" s="16" t="s">
        <v>204</v>
      </c>
      <c r="P60" s="15" t="s">
        <v>247</v>
      </c>
    </row>
    <row r="61" spans="1:16" x14ac:dyDescent="0.3">
      <c r="A61" s="6">
        <v>60</v>
      </c>
      <c r="B61" s="20">
        <v>45180</v>
      </c>
      <c r="C61" s="20"/>
      <c r="D61" s="20"/>
      <c r="E61" s="15"/>
      <c r="F61" s="15"/>
      <c r="G61" s="15" t="s">
        <v>110</v>
      </c>
      <c r="H61" s="17">
        <v>7980645323</v>
      </c>
      <c r="I61" s="15"/>
      <c r="J61" s="15" t="s">
        <v>109</v>
      </c>
      <c r="K61" s="15"/>
      <c r="L61" s="15"/>
      <c r="M61" s="15"/>
      <c r="N61" s="15"/>
      <c r="O61" s="16" t="s">
        <v>204</v>
      </c>
      <c r="P61" s="15" t="s">
        <v>247</v>
      </c>
    </row>
    <row r="62" spans="1:16"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39" t="s">
        <v>205</v>
      </c>
    </row>
    <row r="63" spans="1:16" x14ac:dyDescent="0.3">
      <c r="A63" s="6">
        <v>62</v>
      </c>
      <c r="B63" s="20">
        <v>45181</v>
      </c>
      <c r="C63" s="20"/>
      <c r="D63" s="20"/>
      <c r="E63" s="15" t="s">
        <v>113</v>
      </c>
      <c r="F63" s="15">
        <v>9330494523</v>
      </c>
      <c r="G63" s="15"/>
      <c r="H63" s="17"/>
      <c r="I63" s="15"/>
      <c r="J63" s="15"/>
      <c r="K63" s="15"/>
      <c r="L63" s="15"/>
      <c r="M63" s="15"/>
      <c r="N63" s="15"/>
      <c r="O63" s="16" t="s">
        <v>204</v>
      </c>
      <c r="P63" s="15" t="s">
        <v>247</v>
      </c>
    </row>
    <row r="64" spans="1:16" x14ac:dyDescent="0.3">
      <c r="A64" s="6">
        <v>63</v>
      </c>
      <c r="B64" s="20">
        <v>45181</v>
      </c>
      <c r="C64" s="20"/>
      <c r="D64" s="20"/>
      <c r="E64" s="15" t="s">
        <v>114</v>
      </c>
      <c r="F64" s="15">
        <v>9339487022</v>
      </c>
      <c r="G64" s="15"/>
      <c r="H64" s="17"/>
      <c r="I64" s="15"/>
      <c r="J64" s="15"/>
      <c r="K64" s="15"/>
      <c r="L64" s="15"/>
      <c r="M64" s="15"/>
      <c r="N64" s="15"/>
      <c r="O64" s="16" t="s">
        <v>204</v>
      </c>
      <c r="P64" s="15" t="s">
        <v>247</v>
      </c>
    </row>
    <row r="65" spans="1:16" x14ac:dyDescent="0.3">
      <c r="A65" s="6">
        <v>64</v>
      </c>
      <c r="B65" s="20">
        <v>45181</v>
      </c>
      <c r="C65" s="20"/>
      <c r="D65" s="20"/>
      <c r="E65" s="15" t="s">
        <v>115</v>
      </c>
      <c r="F65" s="15"/>
      <c r="G65" s="15"/>
      <c r="H65" s="17"/>
      <c r="I65" s="15"/>
      <c r="J65" s="15"/>
      <c r="K65" s="15"/>
      <c r="L65" s="15"/>
      <c r="M65" s="15"/>
      <c r="N65" s="15"/>
      <c r="O65" s="16" t="s">
        <v>204</v>
      </c>
      <c r="P65" s="15" t="s">
        <v>247</v>
      </c>
    </row>
    <row r="66" spans="1:16" x14ac:dyDescent="0.3">
      <c r="A66" s="6">
        <v>65</v>
      </c>
      <c r="B66" s="20">
        <v>45181</v>
      </c>
      <c r="C66" s="20"/>
      <c r="D66" s="20"/>
      <c r="E66" s="15" t="s">
        <v>116</v>
      </c>
      <c r="F66" s="15">
        <v>8617296138</v>
      </c>
      <c r="G66" s="15"/>
      <c r="H66" s="17"/>
      <c r="I66" s="15"/>
      <c r="J66" s="15"/>
      <c r="K66" s="15"/>
      <c r="L66" s="15"/>
      <c r="M66" s="15"/>
      <c r="N66" s="15"/>
      <c r="O66" s="16" t="s">
        <v>204</v>
      </c>
      <c r="P66" s="15" t="s">
        <v>247</v>
      </c>
    </row>
    <row r="67" spans="1:16" x14ac:dyDescent="0.3">
      <c r="A67" s="6">
        <v>66</v>
      </c>
      <c r="B67" s="20">
        <v>45181</v>
      </c>
      <c r="C67" s="20"/>
      <c r="D67" s="20"/>
      <c r="E67" s="15" t="s">
        <v>117</v>
      </c>
      <c r="F67" s="15">
        <v>9902987601</v>
      </c>
      <c r="G67" s="15"/>
      <c r="H67" s="17"/>
      <c r="I67" s="15"/>
      <c r="J67" s="15"/>
      <c r="K67" s="15"/>
      <c r="L67" s="15" t="s">
        <v>118</v>
      </c>
      <c r="M67" s="15"/>
      <c r="N67" s="15"/>
      <c r="O67" s="16" t="s">
        <v>204</v>
      </c>
      <c r="P67" s="15" t="s">
        <v>247</v>
      </c>
    </row>
    <row r="68" spans="1:16" x14ac:dyDescent="0.3">
      <c r="A68" s="6">
        <v>67</v>
      </c>
      <c r="B68" s="20">
        <v>45181</v>
      </c>
      <c r="C68" s="20"/>
      <c r="D68" s="20"/>
      <c r="E68" s="15" t="s">
        <v>119</v>
      </c>
      <c r="F68" s="15">
        <v>7501846983</v>
      </c>
      <c r="G68" s="15"/>
      <c r="H68" s="17"/>
      <c r="I68" s="15"/>
      <c r="J68" s="15"/>
      <c r="K68" s="15"/>
      <c r="L68" s="15"/>
      <c r="M68" s="15"/>
      <c r="N68" s="15"/>
      <c r="O68" s="16" t="s">
        <v>204</v>
      </c>
      <c r="P68" s="15" t="s">
        <v>247</v>
      </c>
    </row>
    <row r="69" spans="1:16" x14ac:dyDescent="0.3">
      <c r="A69" s="6">
        <v>68</v>
      </c>
      <c r="B69" s="20">
        <v>45181</v>
      </c>
      <c r="C69" s="20"/>
      <c r="D69" s="20"/>
      <c r="E69" s="15" t="s">
        <v>120</v>
      </c>
      <c r="F69" s="15">
        <v>8900306546</v>
      </c>
      <c r="G69" s="15"/>
      <c r="H69" s="17"/>
      <c r="I69" s="15"/>
      <c r="J69" s="15"/>
      <c r="K69" s="15"/>
      <c r="L69" s="15"/>
      <c r="M69" s="15"/>
      <c r="N69" s="15"/>
      <c r="O69" s="16" t="s">
        <v>204</v>
      </c>
      <c r="P69" s="15" t="s">
        <v>247</v>
      </c>
    </row>
    <row r="70" spans="1:16" x14ac:dyDescent="0.3">
      <c r="A70" s="6">
        <v>69</v>
      </c>
      <c r="B70" s="20">
        <v>45181</v>
      </c>
      <c r="C70" s="20"/>
      <c r="D70" s="20"/>
      <c r="E70" s="15" t="s">
        <v>121</v>
      </c>
      <c r="F70" s="15">
        <v>8697636226</v>
      </c>
      <c r="G70" s="15"/>
      <c r="H70" s="17"/>
      <c r="I70" s="15"/>
      <c r="J70" s="15"/>
      <c r="K70" s="15"/>
      <c r="L70" s="15"/>
      <c r="M70" s="15"/>
      <c r="N70" s="15"/>
      <c r="O70" s="16" t="s">
        <v>204</v>
      </c>
      <c r="P70" s="15" t="s">
        <v>247</v>
      </c>
    </row>
    <row r="71" spans="1:16" x14ac:dyDescent="0.3">
      <c r="A71" s="6">
        <v>70</v>
      </c>
      <c r="B71" s="20">
        <v>45181</v>
      </c>
      <c r="C71" s="20"/>
      <c r="D71" s="20"/>
      <c r="E71" s="15" t="s">
        <v>122</v>
      </c>
      <c r="F71" s="15">
        <v>9051481706</v>
      </c>
      <c r="G71" s="15"/>
      <c r="H71" s="17"/>
      <c r="I71" s="15"/>
      <c r="J71" s="15"/>
      <c r="K71" s="15"/>
      <c r="L71" s="15"/>
      <c r="M71" s="15"/>
      <c r="N71" s="15"/>
      <c r="O71" s="16" t="s">
        <v>204</v>
      </c>
      <c r="P71" s="15" t="s">
        <v>247</v>
      </c>
    </row>
    <row r="72" spans="1:16" x14ac:dyDescent="0.3">
      <c r="A72" s="6">
        <v>71</v>
      </c>
      <c r="B72" s="20">
        <v>45181</v>
      </c>
      <c r="C72" s="20"/>
      <c r="D72" s="20"/>
      <c r="E72" s="15" t="s">
        <v>123</v>
      </c>
      <c r="F72" s="15">
        <v>7044189984</v>
      </c>
      <c r="G72" s="15"/>
      <c r="H72" s="17"/>
      <c r="I72" s="15"/>
      <c r="J72" s="15"/>
      <c r="K72" s="15"/>
      <c r="L72" s="15" t="s">
        <v>106</v>
      </c>
      <c r="M72" s="15"/>
      <c r="N72" s="15"/>
      <c r="O72" s="16" t="s">
        <v>204</v>
      </c>
      <c r="P72" s="15" t="s">
        <v>247</v>
      </c>
    </row>
    <row r="73" spans="1:16" x14ac:dyDescent="0.3">
      <c r="A73" s="6">
        <v>72</v>
      </c>
      <c r="B73" s="20">
        <v>45181</v>
      </c>
      <c r="C73" s="20"/>
      <c r="D73" s="20"/>
      <c r="E73" s="15" t="s">
        <v>124</v>
      </c>
      <c r="F73" s="15">
        <v>9064573012</v>
      </c>
      <c r="G73" s="15"/>
      <c r="H73" s="17"/>
      <c r="I73" s="15"/>
      <c r="J73" s="15"/>
      <c r="K73" s="15"/>
      <c r="L73" s="15"/>
      <c r="M73" s="15"/>
      <c r="N73" s="15"/>
      <c r="O73" s="16" t="s">
        <v>204</v>
      </c>
      <c r="P73" s="15" t="s">
        <v>247</v>
      </c>
    </row>
    <row r="74" spans="1:16"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3" t="s">
        <v>247</v>
      </c>
    </row>
    <row r="75" spans="1:16"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3" t="s">
        <v>247</v>
      </c>
    </row>
    <row r="76" spans="1:16"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3" t="s">
        <v>247</v>
      </c>
    </row>
    <row r="77" spans="1:16" x14ac:dyDescent="0.3">
      <c r="A77" s="36">
        <v>76</v>
      </c>
      <c r="B77" s="21">
        <v>45187</v>
      </c>
      <c r="C77" s="21">
        <v>45261</v>
      </c>
      <c r="D77" s="21"/>
      <c r="E77" s="33" t="s">
        <v>129</v>
      </c>
      <c r="F77" s="33">
        <v>7044454791</v>
      </c>
      <c r="G77" s="33"/>
      <c r="H77" s="34"/>
      <c r="I77" s="33" t="s">
        <v>131</v>
      </c>
      <c r="J77" s="33"/>
      <c r="K77" s="33"/>
      <c r="L77" s="33"/>
      <c r="M77" s="33"/>
      <c r="N77" s="33" t="s">
        <v>235</v>
      </c>
      <c r="O77" s="35" t="s">
        <v>204</v>
      </c>
      <c r="P77" s="33" t="s">
        <v>247</v>
      </c>
    </row>
    <row r="78" spans="1:16" x14ac:dyDescent="0.3">
      <c r="A78" s="36">
        <v>77</v>
      </c>
      <c r="B78" s="21">
        <v>45187</v>
      </c>
      <c r="C78" s="21">
        <v>45261</v>
      </c>
      <c r="D78" s="21"/>
      <c r="E78" s="33" t="s">
        <v>130</v>
      </c>
      <c r="F78" s="33">
        <v>9051070314</v>
      </c>
      <c r="G78" s="33"/>
      <c r="H78" s="34"/>
      <c r="I78" s="33" t="s">
        <v>131</v>
      </c>
      <c r="J78" s="33"/>
      <c r="K78" s="33"/>
      <c r="L78" s="33"/>
      <c r="M78" s="33"/>
      <c r="N78" s="33" t="s">
        <v>236</v>
      </c>
      <c r="O78" s="35" t="s">
        <v>204</v>
      </c>
      <c r="P78" s="33" t="s">
        <v>247</v>
      </c>
    </row>
    <row r="79" spans="1:16" x14ac:dyDescent="0.3">
      <c r="A79" s="36">
        <v>78</v>
      </c>
      <c r="B79" s="21">
        <v>45187</v>
      </c>
      <c r="C79" s="21">
        <v>45261</v>
      </c>
      <c r="D79" s="21"/>
      <c r="E79" s="33" t="s">
        <v>170</v>
      </c>
      <c r="F79" s="33">
        <v>8100234251</v>
      </c>
      <c r="G79" s="33"/>
      <c r="H79" s="34"/>
      <c r="I79" s="33" t="s">
        <v>131</v>
      </c>
      <c r="J79" s="33"/>
      <c r="K79" s="33"/>
      <c r="L79" s="33"/>
      <c r="M79" s="33"/>
      <c r="N79" s="33" t="s">
        <v>237</v>
      </c>
      <c r="O79" s="35" t="s">
        <v>204</v>
      </c>
      <c r="P79" s="33" t="s">
        <v>247</v>
      </c>
    </row>
    <row r="80" spans="1:16" x14ac:dyDescent="0.3">
      <c r="A80" s="36">
        <v>79</v>
      </c>
      <c r="B80" s="21">
        <v>45187</v>
      </c>
      <c r="C80" s="21">
        <v>45261</v>
      </c>
      <c r="D80" s="21"/>
      <c r="E80" s="33" t="s">
        <v>169</v>
      </c>
      <c r="F80" s="33">
        <v>9038607618</v>
      </c>
      <c r="G80" s="33"/>
      <c r="H80" s="34"/>
      <c r="I80" s="33" t="s">
        <v>131</v>
      </c>
      <c r="J80" s="33"/>
      <c r="K80" s="33"/>
      <c r="L80" s="33"/>
      <c r="M80" s="33"/>
      <c r="N80" s="33" t="s">
        <v>238</v>
      </c>
      <c r="O80" s="35" t="s">
        <v>204</v>
      </c>
      <c r="P80" s="33" t="s">
        <v>248</v>
      </c>
    </row>
    <row r="81" spans="1:16" x14ac:dyDescent="0.3">
      <c r="A81" s="36">
        <v>80</v>
      </c>
      <c r="B81" s="21">
        <v>45187</v>
      </c>
      <c r="C81" s="21">
        <v>45261</v>
      </c>
      <c r="D81" s="21"/>
      <c r="E81" s="33" t="s">
        <v>168</v>
      </c>
      <c r="F81" s="33">
        <v>9123738352</v>
      </c>
      <c r="G81" s="33"/>
      <c r="H81" s="34"/>
      <c r="I81" s="33" t="s">
        <v>131</v>
      </c>
      <c r="J81" s="33"/>
      <c r="K81" s="33"/>
      <c r="L81" s="33"/>
      <c r="M81" s="33"/>
      <c r="N81" s="33"/>
      <c r="O81" s="35" t="s">
        <v>204</v>
      </c>
      <c r="P81" s="33" t="s">
        <v>249</v>
      </c>
    </row>
    <row r="82" spans="1:16" x14ac:dyDescent="0.3">
      <c r="A82" s="36">
        <v>81</v>
      </c>
      <c r="B82" s="21">
        <v>45187</v>
      </c>
      <c r="C82" s="21">
        <v>45261</v>
      </c>
      <c r="D82" s="21"/>
      <c r="E82" s="33" t="s">
        <v>133</v>
      </c>
      <c r="F82" s="33">
        <v>7439648726</v>
      </c>
      <c r="G82" s="33"/>
      <c r="H82" s="34"/>
      <c r="I82" s="33"/>
      <c r="J82" s="33" t="s">
        <v>132</v>
      </c>
      <c r="K82" s="33"/>
      <c r="L82" s="33"/>
      <c r="M82" s="33"/>
      <c r="N82" s="33" t="s">
        <v>234</v>
      </c>
      <c r="O82" s="35" t="s">
        <v>204</v>
      </c>
      <c r="P82" s="33" t="s">
        <v>247</v>
      </c>
    </row>
    <row r="83" spans="1:16" x14ac:dyDescent="0.3">
      <c r="A83" s="36">
        <v>82</v>
      </c>
      <c r="B83" s="21">
        <v>45187</v>
      </c>
      <c r="C83" s="21">
        <v>45261</v>
      </c>
      <c r="D83" s="21"/>
      <c r="E83" s="33" t="s">
        <v>167</v>
      </c>
      <c r="F83" s="33">
        <v>6290149228</v>
      </c>
      <c r="G83" s="33"/>
      <c r="H83" s="34"/>
      <c r="I83" s="33"/>
      <c r="J83" s="33" t="s">
        <v>132</v>
      </c>
      <c r="K83" s="33"/>
      <c r="L83" s="33"/>
      <c r="M83" s="33"/>
      <c r="N83" s="33" t="s">
        <v>239</v>
      </c>
      <c r="O83" s="35" t="s">
        <v>204</v>
      </c>
      <c r="P83" s="33" t="s">
        <v>248</v>
      </c>
    </row>
    <row r="84" spans="1:16" x14ac:dyDescent="0.3">
      <c r="A84" s="36">
        <v>83</v>
      </c>
      <c r="B84" s="21">
        <v>45187</v>
      </c>
      <c r="C84" s="21">
        <v>45261</v>
      </c>
      <c r="D84" s="21"/>
      <c r="E84" s="33" t="s">
        <v>166</v>
      </c>
      <c r="F84" s="33">
        <v>7439235390</v>
      </c>
      <c r="G84" s="33"/>
      <c r="H84" s="34"/>
      <c r="I84" s="33"/>
      <c r="J84" s="33" t="s">
        <v>132</v>
      </c>
      <c r="K84" s="33"/>
      <c r="L84" s="33"/>
      <c r="M84" s="33"/>
      <c r="N84" s="33" t="s">
        <v>240</v>
      </c>
      <c r="O84" s="35" t="s">
        <v>204</v>
      </c>
      <c r="P84" s="33" t="s">
        <v>205</v>
      </c>
    </row>
    <row r="85" spans="1:16" x14ac:dyDescent="0.3">
      <c r="A85" s="36">
        <v>84</v>
      </c>
      <c r="B85" s="21">
        <v>45187</v>
      </c>
      <c r="C85" s="21">
        <v>45261</v>
      </c>
      <c r="D85" s="21"/>
      <c r="E85" s="33" t="s">
        <v>134</v>
      </c>
      <c r="F85" s="33">
        <v>9831616972</v>
      </c>
      <c r="G85" s="33"/>
      <c r="H85" s="34"/>
      <c r="I85" s="33"/>
      <c r="J85" s="33" t="s">
        <v>132</v>
      </c>
      <c r="K85" s="33"/>
      <c r="L85" s="33"/>
      <c r="M85" s="33"/>
      <c r="N85" s="33" t="s">
        <v>235</v>
      </c>
      <c r="O85" s="35" t="s">
        <v>204</v>
      </c>
      <c r="P85" s="33" t="s">
        <v>247</v>
      </c>
    </row>
    <row r="86" spans="1:16" x14ac:dyDescent="0.3">
      <c r="A86" s="36">
        <v>85</v>
      </c>
      <c r="B86" s="21">
        <v>45187</v>
      </c>
      <c r="C86" s="21">
        <v>45261</v>
      </c>
      <c r="D86" s="21"/>
      <c r="E86" s="33" t="s">
        <v>165</v>
      </c>
      <c r="F86" s="33">
        <v>9875642078</v>
      </c>
      <c r="G86" s="33"/>
      <c r="H86" s="34"/>
      <c r="I86" s="33"/>
      <c r="J86" s="33" t="s">
        <v>132</v>
      </c>
      <c r="K86" s="33"/>
      <c r="L86" s="33"/>
      <c r="M86" s="33"/>
      <c r="N86" s="33" t="s">
        <v>241</v>
      </c>
      <c r="O86" s="35" t="s">
        <v>204</v>
      </c>
      <c r="P86" s="33" t="s">
        <v>247</v>
      </c>
    </row>
    <row r="87" spans="1:16" x14ac:dyDescent="0.3">
      <c r="A87" s="36">
        <v>86</v>
      </c>
      <c r="B87" s="21">
        <v>45187</v>
      </c>
      <c r="C87" s="21">
        <v>45261</v>
      </c>
      <c r="D87" s="21"/>
      <c r="E87" s="33" t="s">
        <v>135</v>
      </c>
      <c r="F87" s="33">
        <v>9330260643</v>
      </c>
      <c r="G87" s="33"/>
      <c r="H87" s="34"/>
      <c r="I87" s="33"/>
      <c r="J87" s="33" t="s">
        <v>132</v>
      </c>
      <c r="K87" s="33"/>
      <c r="L87" s="33"/>
      <c r="M87" s="33"/>
      <c r="N87" s="33" t="s">
        <v>239</v>
      </c>
      <c r="O87" s="35" t="s">
        <v>204</v>
      </c>
      <c r="P87" s="33" t="s">
        <v>247</v>
      </c>
    </row>
    <row r="88" spans="1:16" x14ac:dyDescent="0.3">
      <c r="A88" s="36">
        <v>87</v>
      </c>
      <c r="B88" s="21">
        <v>45187</v>
      </c>
      <c r="C88" s="21">
        <v>45261</v>
      </c>
      <c r="D88" s="21"/>
      <c r="E88" s="33" t="s">
        <v>164</v>
      </c>
      <c r="F88" s="33">
        <v>7865006160</v>
      </c>
      <c r="G88" s="33"/>
      <c r="H88" s="34"/>
      <c r="I88" s="33"/>
      <c r="J88" s="33" t="s">
        <v>132</v>
      </c>
      <c r="K88" s="33"/>
      <c r="L88" s="33"/>
      <c r="M88" s="33"/>
      <c r="N88" s="33" t="s">
        <v>240</v>
      </c>
      <c r="O88" s="35" t="s">
        <v>204</v>
      </c>
      <c r="P88" s="33" t="s">
        <v>205</v>
      </c>
    </row>
    <row r="89" spans="1:16" x14ac:dyDescent="0.3">
      <c r="A89" s="36">
        <v>88</v>
      </c>
      <c r="B89" s="21">
        <v>45187</v>
      </c>
      <c r="C89" s="21">
        <v>45261</v>
      </c>
      <c r="D89" s="21"/>
      <c r="E89" s="33" t="s">
        <v>163</v>
      </c>
      <c r="F89" s="33">
        <v>9933568503</v>
      </c>
      <c r="G89" s="33"/>
      <c r="H89" s="34"/>
      <c r="I89" s="33"/>
      <c r="J89" s="33" t="s">
        <v>132</v>
      </c>
      <c r="K89" s="33"/>
      <c r="L89" s="33"/>
      <c r="M89" s="33"/>
      <c r="N89" s="33" t="s">
        <v>242</v>
      </c>
      <c r="O89" s="35" t="s">
        <v>204</v>
      </c>
      <c r="P89" s="33" t="s">
        <v>249</v>
      </c>
    </row>
    <row r="90" spans="1:16" x14ac:dyDescent="0.3">
      <c r="A90" s="36">
        <v>89</v>
      </c>
      <c r="B90" s="21">
        <v>45187</v>
      </c>
      <c r="C90" s="21">
        <v>45261</v>
      </c>
      <c r="D90" s="21"/>
      <c r="E90" s="33" t="s">
        <v>136</v>
      </c>
      <c r="F90" s="33">
        <v>7980097885</v>
      </c>
      <c r="G90" s="33"/>
      <c r="H90" s="34"/>
      <c r="I90" s="33"/>
      <c r="J90" s="33" t="s">
        <v>132</v>
      </c>
      <c r="K90" s="33"/>
      <c r="L90" s="33"/>
      <c r="M90" s="33"/>
      <c r="N90" s="33" t="s">
        <v>234</v>
      </c>
      <c r="O90" s="35" t="s">
        <v>204</v>
      </c>
      <c r="P90" s="33" t="s">
        <v>247</v>
      </c>
    </row>
    <row r="91" spans="1:16" x14ac:dyDescent="0.3">
      <c r="A91" s="36">
        <v>90</v>
      </c>
      <c r="B91" s="21">
        <v>45187</v>
      </c>
      <c r="C91" s="21">
        <v>45261</v>
      </c>
      <c r="D91" s="21"/>
      <c r="E91" s="33" t="s">
        <v>162</v>
      </c>
      <c r="F91" s="33">
        <v>8017803547</v>
      </c>
      <c r="G91" s="33"/>
      <c r="H91" s="34"/>
      <c r="I91" s="33"/>
      <c r="J91" s="33" t="s">
        <v>132</v>
      </c>
      <c r="K91" s="33"/>
      <c r="L91" s="33"/>
      <c r="M91" s="33"/>
      <c r="N91" s="33" t="s">
        <v>239</v>
      </c>
      <c r="O91" s="35" t="s">
        <v>204</v>
      </c>
      <c r="P91" s="33" t="s">
        <v>248</v>
      </c>
    </row>
    <row r="92" spans="1:16" x14ac:dyDescent="0.3">
      <c r="A92" s="36">
        <v>91</v>
      </c>
      <c r="B92" s="21">
        <v>45187</v>
      </c>
      <c r="C92" s="21">
        <v>45261</v>
      </c>
      <c r="D92" s="21"/>
      <c r="E92" s="33" t="s">
        <v>137</v>
      </c>
      <c r="F92" s="33">
        <v>8927931385</v>
      </c>
      <c r="G92" s="33"/>
      <c r="H92" s="34"/>
      <c r="I92" s="33"/>
      <c r="J92" s="33" t="s">
        <v>132</v>
      </c>
      <c r="K92" s="33"/>
      <c r="L92" s="33"/>
      <c r="M92" s="33"/>
      <c r="N92" s="33" t="s">
        <v>243</v>
      </c>
      <c r="O92" s="35" t="s">
        <v>204</v>
      </c>
      <c r="P92" s="33" t="s">
        <v>249</v>
      </c>
    </row>
    <row r="93" spans="1:16" x14ac:dyDescent="0.3">
      <c r="A93" s="36">
        <v>92</v>
      </c>
      <c r="B93" s="21">
        <v>45187</v>
      </c>
      <c r="C93" s="21">
        <v>45261</v>
      </c>
      <c r="D93" s="21"/>
      <c r="E93" s="33" t="s">
        <v>138</v>
      </c>
      <c r="F93" s="33">
        <v>9123811981</v>
      </c>
      <c r="G93" s="33"/>
      <c r="H93" s="34"/>
      <c r="I93" s="33"/>
      <c r="J93" s="33" t="s">
        <v>132</v>
      </c>
      <c r="K93" s="33"/>
      <c r="L93" s="33"/>
      <c r="M93" s="33"/>
      <c r="N93" s="33" t="s">
        <v>239</v>
      </c>
      <c r="O93" s="35" t="s">
        <v>204</v>
      </c>
      <c r="P93" s="33" t="s">
        <v>248</v>
      </c>
    </row>
    <row r="94" spans="1:16" x14ac:dyDescent="0.3">
      <c r="A94" s="36">
        <v>93</v>
      </c>
      <c r="B94" s="21">
        <v>45188</v>
      </c>
      <c r="C94" s="21">
        <v>45261</v>
      </c>
      <c r="D94" s="21"/>
      <c r="E94" s="33" t="s">
        <v>139</v>
      </c>
      <c r="F94" s="33">
        <v>8789192117</v>
      </c>
      <c r="G94" s="33"/>
      <c r="H94" s="34"/>
      <c r="I94" s="33"/>
      <c r="J94" s="33" t="s">
        <v>140</v>
      </c>
      <c r="K94" s="33"/>
      <c r="L94" s="33"/>
      <c r="M94" s="33"/>
      <c r="N94" s="33" t="s">
        <v>244</v>
      </c>
      <c r="O94" s="35" t="s">
        <v>204</v>
      </c>
      <c r="P94" s="33" t="s">
        <v>249</v>
      </c>
    </row>
    <row r="95" spans="1:16" x14ac:dyDescent="0.3">
      <c r="A95" s="36">
        <v>94</v>
      </c>
      <c r="B95" s="21">
        <v>45188</v>
      </c>
      <c r="C95" s="21">
        <v>45261</v>
      </c>
      <c r="D95" s="21"/>
      <c r="E95" s="33" t="s">
        <v>161</v>
      </c>
      <c r="F95" s="33">
        <v>7439261742</v>
      </c>
      <c r="G95" s="33"/>
      <c r="H95" s="34"/>
      <c r="I95" s="33"/>
      <c r="J95" s="33" t="s">
        <v>140</v>
      </c>
      <c r="K95" s="33"/>
      <c r="L95" s="33"/>
      <c r="M95" s="33"/>
      <c r="N95" s="33" t="s">
        <v>239</v>
      </c>
      <c r="O95" s="35" t="s">
        <v>204</v>
      </c>
      <c r="P95" s="33" t="s">
        <v>248</v>
      </c>
    </row>
    <row r="96" spans="1:16" x14ac:dyDescent="0.3">
      <c r="A96" s="36">
        <v>95</v>
      </c>
      <c r="B96" s="21">
        <v>45188</v>
      </c>
      <c r="C96" s="21">
        <v>45261</v>
      </c>
      <c r="D96" s="21"/>
      <c r="E96" s="33" t="s">
        <v>141</v>
      </c>
      <c r="F96" s="33">
        <v>8910136033</v>
      </c>
      <c r="G96" s="33"/>
      <c r="H96" s="34"/>
      <c r="I96" s="33"/>
      <c r="J96" s="33" t="s">
        <v>140</v>
      </c>
      <c r="K96" s="33"/>
      <c r="L96" s="33"/>
      <c r="M96" s="33"/>
      <c r="N96" s="33" t="s">
        <v>234</v>
      </c>
      <c r="O96" s="35" t="s">
        <v>204</v>
      </c>
      <c r="P96" s="33" t="s">
        <v>247</v>
      </c>
    </row>
    <row r="97" spans="1:16" x14ac:dyDescent="0.3">
      <c r="A97" s="36">
        <v>96</v>
      </c>
      <c r="B97" s="21">
        <v>45188</v>
      </c>
      <c r="C97" s="21">
        <v>45261</v>
      </c>
      <c r="D97" s="21"/>
      <c r="E97" s="33" t="s">
        <v>142</v>
      </c>
      <c r="F97" s="33">
        <v>8981502987</v>
      </c>
      <c r="G97" s="33"/>
      <c r="H97" s="34"/>
      <c r="I97" s="33"/>
      <c r="J97" s="33" t="s">
        <v>143</v>
      </c>
      <c r="K97" s="33"/>
      <c r="L97" s="33"/>
      <c r="M97" s="33"/>
      <c r="N97" s="33"/>
      <c r="O97" s="35" t="s">
        <v>204</v>
      </c>
      <c r="P97" s="33" t="s">
        <v>247</v>
      </c>
    </row>
    <row r="98" spans="1:16" x14ac:dyDescent="0.3">
      <c r="A98" s="36">
        <v>97</v>
      </c>
      <c r="B98" s="21">
        <v>45188</v>
      </c>
      <c r="C98" s="21">
        <v>45261</v>
      </c>
      <c r="D98" s="21"/>
      <c r="E98" s="33" t="s">
        <v>144</v>
      </c>
      <c r="F98" s="33">
        <v>8133843005</v>
      </c>
      <c r="G98" s="33"/>
      <c r="H98" s="34"/>
      <c r="I98" s="33"/>
      <c r="J98" s="33" t="s">
        <v>143</v>
      </c>
      <c r="K98" s="33"/>
      <c r="L98" s="33"/>
      <c r="M98" s="33"/>
      <c r="N98" s="33"/>
      <c r="O98" s="35" t="s">
        <v>204</v>
      </c>
      <c r="P98" s="33" t="s">
        <v>249</v>
      </c>
    </row>
    <row r="99" spans="1:16" x14ac:dyDescent="0.3">
      <c r="A99" s="36">
        <v>98</v>
      </c>
      <c r="B99" s="21">
        <v>45188</v>
      </c>
      <c r="C99" s="21">
        <v>45261</v>
      </c>
      <c r="D99" s="21"/>
      <c r="E99" s="33" t="s">
        <v>158</v>
      </c>
      <c r="F99" s="33">
        <v>6290583136</v>
      </c>
      <c r="G99" s="33"/>
      <c r="H99" s="34"/>
      <c r="I99" s="33"/>
      <c r="J99" s="33" t="s">
        <v>143</v>
      </c>
      <c r="K99" s="33"/>
      <c r="L99" s="33"/>
      <c r="M99" s="33"/>
      <c r="N99" s="33" t="s">
        <v>241</v>
      </c>
      <c r="O99" s="35" t="s">
        <v>204</v>
      </c>
      <c r="P99" s="33" t="s">
        <v>247</v>
      </c>
    </row>
    <row r="100" spans="1:16"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t="s">
        <v>205</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t="s">
        <v>249</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t="s">
        <v>248</v>
      </c>
    </row>
    <row r="103" spans="1:16"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t="s">
        <v>205</v>
      </c>
    </row>
    <row r="104" spans="1:16"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t="s">
        <v>205</v>
      </c>
    </row>
    <row r="105" spans="1:16"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t="s">
        <v>248</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t="s">
        <v>247</v>
      </c>
    </row>
    <row r="107" spans="1:16"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t="s">
        <v>205</v>
      </c>
    </row>
    <row r="108" spans="1:16"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t="s">
        <v>247</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t="s">
        <v>247</v>
      </c>
    </row>
    <row r="110" spans="1:16" x14ac:dyDescent="0.3">
      <c r="A110" s="37">
        <v>109</v>
      </c>
      <c r="B110" s="38">
        <v>45188</v>
      </c>
      <c r="C110" s="38">
        <v>45272</v>
      </c>
      <c r="D110" s="38">
        <v>45275</v>
      </c>
      <c r="E110" s="40"/>
      <c r="F110" s="43"/>
      <c r="G110" s="39" t="s">
        <v>384</v>
      </c>
      <c r="H110" s="39">
        <v>9433055625</v>
      </c>
      <c r="I110" s="39"/>
      <c r="J110" s="39" t="s">
        <v>143</v>
      </c>
      <c r="K110" s="39"/>
      <c r="L110" s="39"/>
      <c r="M110" s="39"/>
      <c r="N110" s="39"/>
      <c r="O110" s="41" t="s">
        <v>204</v>
      </c>
      <c r="P110" s="41" t="s">
        <v>205</v>
      </c>
    </row>
    <row r="111" spans="1:16"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t="s">
        <v>248</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t="s">
        <v>249</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t="s">
        <v>247</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t="s">
        <v>247</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t="s">
        <v>247</v>
      </c>
    </row>
    <row r="116" spans="1:16"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t="s">
        <v>205</v>
      </c>
    </row>
    <row r="117" spans="1:16"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t="s">
        <v>249</v>
      </c>
    </row>
    <row r="118" spans="1:16"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t="s">
        <v>249</v>
      </c>
    </row>
    <row r="119" spans="1:16"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t="s">
        <v>247</v>
      </c>
    </row>
    <row r="120" spans="1:16"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t="s">
        <v>249</v>
      </c>
    </row>
    <row r="121" spans="1:16"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t="s">
        <v>249</v>
      </c>
    </row>
    <row r="122" spans="1:16"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t="s">
        <v>249</v>
      </c>
    </row>
    <row r="123" spans="1:16"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t="s">
        <v>205</v>
      </c>
    </row>
    <row r="124" spans="1:16"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t="s">
        <v>247</v>
      </c>
    </row>
    <row r="125" spans="1:16"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t="s">
        <v>247</v>
      </c>
    </row>
    <row r="126" spans="1:16"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t="s">
        <v>247</v>
      </c>
    </row>
    <row r="127" spans="1:16"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t="s">
        <v>247</v>
      </c>
    </row>
    <row r="128" spans="1:16"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t="s">
        <v>247</v>
      </c>
    </row>
    <row r="129" spans="1:16" x14ac:dyDescent="0.3">
      <c r="A129" s="6">
        <v>128</v>
      </c>
      <c r="B129" s="20">
        <v>45244</v>
      </c>
      <c r="C129" s="20">
        <v>45244</v>
      </c>
      <c r="D129" s="20"/>
      <c r="E129" s="17"/>
      <c r="F129" s="18"/>
      <c r="G129" s="17" t="s">
        <v>182</v>
      </c>
      <c r="H129" s="22" t="s">
        <v>183</v>
      </c>
      <c r="I129" s="22"/>
      <c r="J129" s="15" t="s">
        <v>17</v>
      </c>
      <c r="K129" s="15"/>
      <c r="L129" s="17"/>
      <c r="M129" s="17"/>
      <c r="N129" s="15"/>
      <c r="O129" s="23"/>
      <c r="P129" s="16" t="s">
        <v>247</v>
      </c>
    </row>
    <row r="130" spans="1:16"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15" t="s">
        <v>205</v>
      </c>
    </row>
    <row r="131" spans="1:16"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15" t="s">
        <v>205</v>
      </c>
    </row>
    <row r="132" spans="1:16"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15" t="s">
        <v>205</v>
      </c>
    </row>
    <row r="133" spans="1:16"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62" t="s">
        <v>205</v>
      </c>
    </row>
    <row r="134" spans="1:16"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62" t="s">
        <v>205</v>
      </c>
    </row>
    <row r="135" spans="1:16"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62" t="s">
        <v>205</v>
      </c>
    </row>
    <row r="136" spans="1:16" x14ac:dyDescent="0.3">
      <c r="A136" s="6">
        <v>135</v>
      </c>
      <c r="B136" s="20">
        <v>45246</v>
      </c>
      <c r="C136" s="20">
        <v>45246</v>
      </c>
      <c r="D136" s="20"/>
      <c r="E136" s="17"/>
      <c r="F136" s="18"/>
      <c r="G136" s="8" t="s">
        <v>200</v>
      </c>
      <c r="H136" s="24" t="s">
        <v>196</v>
      </c>
      <c r="I136" s="24"/>
      <c r="J136" s="15"/>
      <c r="K136" s="15"/>
      <c r="L136" s="15" t="s">
        <v>199</v>
      </c>
      <c r="M136" s="15"/>
      <c r="N136" s="15"/>
      <c r="O136" s="23" t="s">
        <v>204</v>
      </c>
      <c r="P136" s="15" t="s">
        <v>249</v>
      </c>
    </row>
    <row r="137" spans="1:16" x14ac:dyDescent="0.3">
      <c r="A137" s="6">
        <v>136</v>
      </c>
      <c r="B137" s="46">
        <v>45246</v>
      </c>
      <c r="C137" s="46">
        <v>45246</v>
      </c>
      <c r="D137" s="46"/>
      <c r="E137" s="47" t="s">
        <v>197</v>
      </c>
      <c r="F137" s="48"/>
      <c r="G137" s="49"/>
      <c r="H137" s="50"/>
      <c r="I137" s="50"/>
      <c r="J137" s="51"/>
      <c r="K137" s="51"/>
      <c r="L137" s="49"/>
      <c r="M137" s="49"/>
      <c r="N137" s="51"/>
      <c r="O137" s="52" t="s">
        <v>204</v>
      </c>
      <c r="P137" s="51" t="s">
        <v>248</v>
      </c>
    </row>
    <row r="138" spans="1:16" x14ac:dyDescent="0.3">
      <c r="A138" s="6">
        <v>137</v>
      </c>
      <c r="B138" s="46">
        <v>45246</v>
      </c>
      <c r="C138" s="46">
        <v>45246</v>
      </c>
      <c r="D138" s="46"/>
      <c r="E138" s="47" t="s">
        <v>198</v>
      </c>
      <c r="F138" s="48"/>
      <c r="G138" s="49"/>
      <c r="H138" s="50"/>
      <c r="I138" s="50"/>
      <c r="J138" s="51"/>
      <c r="K138" s="51"/>
      <c r="L138" s="49"/>
      <c r="M138" s="49"/>
      <c r="N138" s="51"/>
      <c r="O138" s="52" t="s">
        <v>204</v>
      </c>
      <c r="P138" s="51" t="s">
        <v>248</v>
      </c>
    </row>
    <row r="139" spans="1:16"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58" t="s">
        <v>205</v>
      </c>
    </row>
    <row r="140" spans="1:16" x14ac:dyDescent="0.3">
      <c r="A140" s="6">
        <v>139</v>
      </c>
      <c r="B140" s="7">
        <v>45254</v>
      </c>
      <c r="C140" s="7">
        <v>45254</v>
      </c>
      <c r="D140" s="7"/>
      <c r="E140" s="17" t="s">
        <v>214</v>
      </c>
      <c r="F140" s="18"/>
      <c r="G140" s="8"/>
      <c r="H140" s="24" t="s">
        <v>213</v>
      </c>
      <c r="I140" s="24"/>
      <c r="J140" s="15"/>
      <c r="K140" s="15"/>
      <c r="L140" s="17"/>
      <c r="M140" s="17"/>
      <c r="N140" s="15"/>
      <c r="O140" s="23" t="s">
        <v>204</v>
      </c>
      <c r="P140" s="15" t="s">
        <v>249</v>
      </c>
    </row>
    <row r="141" spans="1:16"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15" t="s">
        <v>249</v>
      </c>
    </row>
    <row r="142" spans="1:16" x14ac:dyDescent="0.3">
      <c r="A142" s="6">
        <v>141</v>
      </c>
      <c r="B142" s="7">
        <v>45254</v>
      </c>
      <c r="C142" s="7">
        <v>45254</v>
      </c>
      <c r="D142" s="7"/>
      <c r="E142" s="17" t="s">
        <v>218</v>
      </c>
      <c r="F142" s="18">
        <v>9433635023</v>
      </c>
      <c r="G142" s="8"/>
      <c r="H142" s="24"/>
      <c r="I142" s="24"/>
      <c r="J142" s="15"/>
      <c r="K142" s="15"/>
      <c r="L142" s="17" t="s">
        <v>220</v>
      </c>
      <c r="M142" s="17"/>
      <c r="N142" s="15"/>
      <c r="O142" s="23" t="s">
        <v>204</v>
      </c>
      <c r="P142" s="15" t="s">
        <v>249</v>
      </c>
    </row>
    <row r="143" spans="1:16" x14ac:dyDescent="0.3">
      <c r="A143" s="6">
        <v>142</v>
      </c>
      <c r="B143" s="7">
        <v>45254</v>
      </c>
      <c r="C143" s="7">
        <v>45254</v>
      </c>
      <c r="D143" s="7"/>
      <c r="E143" s="17" t="s">
        <v>221</v>
      </c>
      <c r="F143" s="18">
        <v>6291747759</v>
      </c>
      <c r="G143" s="8"/>
      <c r="H143" s="24"/>
      <c r="I143" s="24"/>
      <c r="J143" s="15"/>
      <c r="K143" s="15"/>
      <c r="L143" s="17"/>
      <c r="M143" s="17"/>
      <c r="N143" s="15"/>
      <c r="O143" s="23" t="s">
        <v>204</v>
      </c>
      <c r="P143" s="15" t="s">
        <v>249</v>
      </c>
    </row>
    <row r="144" spans="1:16"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15" t="s">
        <v>249</v>
      </c>
    </row>
    <row r="145" spans="1:16" x14ac:dyDescent="0.3">
      <c r="A145" s="6">
        <v>144</v>
      </c>
      <c r="B145" s="7">
        <v>45254</v>
      </c>
      <c r="C145" s="7">
        <v>45254</v>
      </c>
      <c r="D145" s="7"/>
      <c r="E145" s="17" t="s">
        <v>226</v>
      </c>
      <c r="F145" s="18">
        <v>9007337237</v>
      </c>
      <c r="G145" s="8"/>
      <c r="H145" s="24"/>
      <c r="I145" s="24"/>
      <c r="J145" s="15"/>
      <c r="K145" s="15"/>
      <c r="L145" s="17" t="s">
        <v>230</v>
      </c>
      <c r="M145" s="17"/>
      <c r="N145" s="15"/>
      <c r="O145" s="23" t="s">
        <v>204</v>
      </c>
      <c r="P145" s="15" t="s">
        <v>249</v>
      </c>
    </row>
    <row r="146" spans="1:16" x14ac:dyDescent="0.3">
      <c r="A146" s="6">
        <v>145</v>
      </c>
      <c r="B146" s="7">
        <v>45254</v>
      </c>
      <c r="C146" s="7">
        <v>45254</v>
      </c>
      <c r="D146" s="7"/>
      <c r="E146" s="17" t="s">
        <v>227</v>
      </c>
      <c r="F146" s="18">
        <v>7890924561</v>
      </c>
      <c r="G146" s="8"/>
      <c r="H146" s="24"/>
      <c r="I146" s="24"/>
      <c r="J146" s="15"/>
      <c r="K146" s="15"/>
      <c r="L146" s="17" t="s">
        <v>19</v>
      </c>
      <c r="M146" s="17"/>
      <c r="N146" s="15"/>
      <c r="O146" s="23" t="s">
        <v>204</v>
      </c>
      <c r="P146" s="15" t="s">
        <v>249</v>
      </c>
    </row>
    <row r="147" spans="1:16" ht="14.4"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15" t="s">
        <v>249</v>
      </c>
    </row>
    <row r="148" spans="1:16"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39" t="s">
        <v>205</v>
      </c>
    </row>
    <row r="149" spans="1:16"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39" t="s">
        <v>205</v>
      </c>
    </row>
    <row r="150" spans="1:16" x14ac:dyDescent="0.3">
      <c r="A150" s="37">
        <v>149</v>
      </c>
      <c r="B150" s="38">
        <v>45263</v>
      </c>
      <c r="C150" s="38">
        <v>45263</v>
      </c>
      <c r="D150" s="38">
        <v>45282</v>
      </c>
      <c r="E150" s="40" t="s">
        <v>253</v>
      </c>
      <c r="F150" s="43"/>
      <c r="G150" s="39" t="s">
        <v>254</v>
      </c>
      <c r="H150" s="55">
        <v>8777380801</v>
      </c>
      <c r="I150" s="54"/>
      <c r="J150" s="39"/>
      <c r="K150" s="39"/>
      <c r="L150" s="40" t="s">
        <v>255</v>
      </c>
      <c r="M150" s="40"/>
      <c r="N150" s="39"/>
      <c r="O150" s="41" t="s">
        <v>202</v>
      </c>
      <c r="P150" s="39" t="s">
        <v>205</v>
      </c>
    </row>
    <row r="151" spans="1:16" ht="15" customHeight="1" x14ac:dyDescent="0.3">
      <c r="A151" s="37">
        <v>150</v>
      </c>
      <c r="B151" s="59">
        <v>45264</v>
      </c>
      <c r="C151" s="59">
        <v>45264</v>
      </c>
      <c r="D151" s="59"/>
      <c r="E151" s="60" t="s">
        <v>260</v>
      </c>
      <c r="F151" s="61"/>
      <c r="G151" s="62" t="s">
        <v>257</v>
      </c>
      <c r="H151" s="74" t="s">
        <v>261</v>
      </c>
      <c r="I151" s="74"/>
      <c r="J151" s="62" t="s">
        <v>258</v>
      </c>
      <c r="K151" s="62" t="s">
        <v>208</v>
      </c>
      <c r="L151" s="60" t="s">
        <v>259</v>
      </c>
      <c r="M151" s="60"/>
      <c r="N151" s="39" t="s">
        <v>387</v>
      </c>
      <c r="O151" s="41" t="s">
        <v>204</v>
      </c>
      <c r="P151" s="39" t="s">
        <v>249</v>
      </c>
    </row>
    <row r="152" spans="1:16"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39" t="s">
        <v>205</v>
      </c>
    </row>
    <row r="153" spans="1:16"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39" t="s">
        <v>205</v>
      </c>
    </row>
    <row r="154" spans="1:16"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39" t="s">
        <v>205</v>
      </c>
    </row>
    <row r="155" spans="1:16"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39" t="s">
        <v>249</v>
      </c>
    </row>
    <row r="156" spans="1:16" x14ac:dyDescent="0.3">
      <c r="A156" s="37">
        <v>155</v>
      </c>
      <c r="B156" s="38">
        <v>45265</v>
      </c>
      <c r="C156" s="38">
        <v>45265</v>
      </c>
      <c r="D156" s="38"/>
      <c r="E156" s="40"/>
      <c r="F156" s="43"/>
      <c r="G156" s="39" t="s">
        <v>285</v>
      </c>
      <c r="H156" s="53" t="s">
        <v>286</v>
      </c>
      <c r="I156" s="54"/>
      <c r="J156" s="39"/>
      <c r="K156" s="39" t="s">
        <v>207</v>
      </c>
      <c r="L156" s="40"/>
      <c r="M156" s="40"/>
      <c r="N156" s="39"/>
      <c r="O156" s="41" t="s">
        <v>204</v>
      </c>
      <c r="P156" s="39" t="s">
        <v>249</v>
      </c>
    </row>
    <row r="157" spans="1:16"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39" t="s">
        <v>205</v>
      </c>
    </row>
    <row r="158" spans="1:16"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39" t="s">
        <v>247</v>
      </c>
    </row>
    <row r="159" spans="1:16"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39" t="s">
        <v>248</v>
      </c>
    </row>
    <row r="160" spans="1:16"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39" t="s">
        <v>205</v>
      </c>
    </row>
    <row r="161" spans="1:16"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39" t="s">
        <v>249</v>
      </c>
    </row>
    <row r="162" spans="1:16" x14ac:dyDescent="0.3">
      <c r="A162" s="64">
        <v>161</v>
      </c>
      <c r="B162" s="38">
        <v>45269</v>
      </c>
      <c r="C162" s="38">
        <v>45269</v>
      </c>
      <c r="D162" s="39"/>
      <c r="E162" s="40" t="s">
        <v>353</v>
      </c>
      <c r="F162" s="42">
        <v>6291350381</v>
      </c>
      <c r="G162" s="39"/>
      <c r="H162" s="43"/>
      <c r="I162" s="54"/>
      <c r="J162" s="39"/>
      <c r="K162" s="39" t="s">
        <v>207</v>
      </c>
      <c r="L162" s="40"/>
      <c r="M162" s="40"/>
      <c r="N162" s="39"/>
      <c r="O162" s="41" t="s">
        <v>204</v>
      </c>
      <c r="P162" s="39" t="s">
        <v>247</v>
      </c>
    </row>
    <row r="163" spans="1:16" x14ac:dyDescent="0.3">
      <c r="A163" s="64">
        <v>162</v>
      </c>
      <c r="B163" s="38">
        <v>45269</v>
      </c>
      <c r="C163" s="38">
        <v>45269</v>
      </c>
      <c r="D163" s="38"/>
      <c r="E163" s="40" t="s">
        <v>354</v>
      </c>
      <c r="F163" s="43">
        <v>7829223758</v>
      </c>
      <c r="G163" s="39"/>
      <c r="H163" s="53"/>
      <c r="I163" s="54"/>
      <c r="J163" s="39" t="s">
        <v>355</v>
      </c>
      <c r="K163" s="39" t="s">
        <v>207</v>
      </c>
      <c r="L163" s="40" t="s">
        <v>356</v>
      </c>
      <c r="M163" s="40"/>
      <c r="N163" s="39"/>
      <c r="O163" s="41" t="s">
        <v>204</v>
      </c>
      <c r="P163" s="39" t="s">
        <v>249</v>
      </c>
    </row>
    <row r="164" spans="1:16" x14ac:dyDescent="0.3">
      <c r="A164" s="64">
        <v>163</v>
      </c>
      <c r="B164" s="38">
        <v>45270</v>
      </c>
      <c r="C164" s="38">
        <v>45270</v>
      </c>
      <c r="D164" s="38">
        <v>45271</v>
      </c>
      <c r="E164" s="40" t="s">
        <v>366</v>
      </c>
      <c r="F164" s="43">
        <v>8279929107</v>
      </c>
      <c r="G164" s="39"/>
      <c r="H164" s="53"/>
      <c r="I164" s="54"/>
      <c r="J164" s="39"/>
      <c r="K164" s="39" t="s">
        <v>207</v>
      </c>
      <c r="L164" s="40"/>
      <c r="M164" s="40"/>
      <c r="N164" s="39"/>
      <c r="O164" s="41" t="s">
        <v>204</v>
      </c>
      <c r="P164" s="39" t="s">
        <v>249</v>
      </c>
    </row>
    <row r="165" spans="1:16" x14ac:dyDescent="0.3">
      <c r="A165" s="23">
        <v>164</v>
      </c>
      <c r="B165" s="20">
        <v>45271</v>
      </c>
      <c r="C165" s="20"/>
      <c r="D165" s="20"/>
      <c r="E165" s="17" t="s">
        <v>371</v>
      </c>
      <c r="F165" s="18"/>
      <c r="G165" s="15"/>
      <c r="H165" s="22">
        <v>8263971085</v>
      </c>
      <c r="I165" s="19" t="s">
        <v>372</v>
      </c>
      <c r="J165" s="15" t="s">
        <v>53</v>
      </c>
      <c r="K165" s="15" t="s">
        <v>208</v>
      </c>
      <c r="L165" s="17" t="s">
        <v>373</v>
      </c>
      <c r="M165" s="17" t="s">
        <v>127</v>
      </c>
      <c r="N165" s="15"/>
      <c r="O165" s="16" t="s">
        <v>202</v>
      </c>
      <c r="P165" s="15" t="s">
        <v>247</v>
      </c>
    </row>
    <row r="166" spans="1:16" x14ac:dyDescent="0.3">
      <c r="A166" s="23">
        <v>165</v>
      </c>
      <c r="B166" s="20">
        <v>45272</v>
      </c>
      <c r="C166" s="20"/>
      <c r="D166" s="20"/>
      <c r="E166" s="17" t="s">
        <v>380</v>
      </c>
      <c r="F166" s="18">
        <v>7003243744</v>
      </c>
      <c r="G166" s="15"/>
      <c r="H166" s="22"/>
      <c r="I166" s="19"/>
      <c r="J166" s="15"/>
      <c r="K166" s="15" t="s">
        <v>207</v>
      </c>
      <c r="L166" s="17"/>
      <c r="M166" s="17"/>
      <c r="N166" s="15"/>
      <c r="O166" s="16" t="s">
        <v>204</v>
      </c>
      <c r="P166" s="15" t="s">
        <v>247</v>
      </c>
    </row>
    <row r="167" spans="1:16" x14ac:dyDescent="0.3">
      <c r="A167" s="23">
        <v>166</v>
      </c>
      <c r="B167" s="20">
        <v>45272</v>
      </c>
      <c r="C167" s="20"/>
      <c r="D167" s="20"/>
      <c r="E167" s="17" t="s">
        <v>381</v>
      </c>
      <c r="F167" s="18">
        <v>8910778050</v>
      </c>
      <c r="G167" s="15"/>
      <c r="H167" s="22"/>
      <c r="I167" s="19"/>
      <c r="J167" s="15"/>
      <c r="K167" s="15" t="s">
        <v>207</v>
      </c>
      <c r="L167" s="17"/>
      <c r="M167" s="17"/>
      <c r="N167" s="15"/>
      <c r="O167" s="16" t="s">
        <v>204</v>
      </c>
      <c r="P167" s="15" t="s">
        <v>247</v>
      </c>
    </row>
    <row r="168" spans="1:16" x14ac:dyDescent="0.3">
      <c r="A168" s="23">
        <v>167</v>
      </c>
      <c r="B168" s="20">
        <v>45272</v>
      </c>
      <c r="C168" s="20"/>
      <c r="D168" s="20"/>
      <c r="E168" s="17" t="s">
        <v>382</v>
      </c>
      <c r="F168" s="18">
        <v>9163092722</v>
      </c>
      <c r="G168" s="15"/>
      <c r="H168" s="22"/>
      <c r="I168" s="19"/>
      <c r="J168" s="15"/>
      <c r="K168" s="15" t="s">
        <v>207</v>
      </c>
      <c r="L168" s="17"/>
      <c r="M168" s="17"/>
      <c r="N168" s="15"/>
      <c r="O168" s="16" t="s">
        <v>204</v>
      </c>
      <c r="P168" s="15" t="s">
        <v>247</v>
      </c>
    </row>
    <row r="169" spans="1:16" x14ac:dyDescent="0.3">
      <c r="A169" s="23">
        <v>168</v>
      </c>
      <c r="B169" s="20">
        <v>45272</v>
      </c>
      <c r="C169" s="15"/>
      <c r="D169" s="15"/>
      <c r="E169" s="17" t="s">
        <v>383</v>
      </c>
      <c r="F169" s="18">
        <v>6289589879</v>
      </c>
      <c r="G169" s="15"/>
      <c r="H169" s="22"/>
      <c r="I169" s="19"/>
      <c r="J169" s="15"/>
      <c r="K169" s="15" t="s">
        <v>207</v>
      </c>
      <c r="L169" s="17"/>
      <c r="M169" s="17"/>
      <c r="N169" s="15"/>
      <c r="O169" s="16" t="s">
        <v>204</v>
      </c>
      <c r="P169" s="15" t="s">
        <v>247</v>
      </c>
    </row>
    <row r="170" spans="1:16" x14ac:dyDescent="0.3">
      <c r="A170" s="23">
        <v>169</v>
      </c>
      <c r="B170" s="20">
        <v>45273</v>
      </c>
      <c r="C170" s="20">
        <v>45273</v>
      </c>
      <c r="D170" s="20">
        <v>45275</v>
      </c>
      <c r="E170" s="17"/>
      <c r="F170" s="18"/>
      <c r="G170" s="15" t="s">
        <v>388</v>
      </c>
      <c r="H170" s="22" t="s">
        <v>389</v>
      </c>
      <c r="I170" s="19" t="s">
        <v>217</v>
      </c>
      <c r="J170" s="15"/>
      <c r="K170" s="15" t="s">
        <v>207</v>
      </c>
      <c r="L170" s="17" t="s">
        <v>24</v>
      </c>
      <c r="M170" s="17" t="s">
        <v>127</v>
      </c>
      <c r="N170" s="15"/>
      <c r="O170" s="16" t="s">
        <v>204</v>
      </c>
      <c r="P170" s="15" t="s">
        <v>205</v>
      </c>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9-0000-0000-000000000000}"/>
  <dataValidations count="3">
    <dataValidation type="list" allowBlank="1" showInputMessage="1" showErrorMessage="1" errorTitle="Error Information" error="Select the valid status." sqref="P1:P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7" workbookViewId="0">
      <selection activeCell="B2" sqref="B2:B27"/>
    </sheetView>
  </sheetViews>
  <sheetFormatPr defaultRowHeight="14.4" x14ac:dyDescent="0.3"/>
  <cols>
    <col min="1" max="1" width="4.6640625" bestFit="1" customWidth="1"/>
    <col min="2" max="2" width="66.6640625" bestFit="1" customWidth="1"/>
    <col min="3" max="3" width="10.109375" bestFit="1" customWidth="1"/>
    <col min="4" max="4" width="67.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322</v>
      </c>
    </row>
    <row r="4" spans="1:4" x14ac:dyDescent="0.3">
      <c r="A4" s="1">
        <v>3</v>
      </c>
      <c r="B4" t="s">
        <v>323</v>
      </c>
      <c r="C4" t="s">
        <v>322</v>
      </c>
    </row>
    <row r="5" spans="1:4" x14ac:dyDescent="0.3">
      <c r="A5" s="1">
        <v>4</v>
      </c>
      <c r="B5" t="s">
        <v>324</v>
      </c>
      <c r="C5" t="s">
        <v>325</v>
      </c>
      <c r="D5" t="s">
        <v>352</v>
      </c>
    </row>
    <row r="6" spans="1:4" x14ac:dyDescent="0.3">
      <c r="A6" s="1">
        <v>5</v>
      </c>
      <c r="B6" t="s">
        <v>326</v>
      </c>
      <c r="C6" t="s">
        <v>322</v>
      </c>
      <c r="D6" t="s">
        <v>363</v>
      </c>
    </row>
    <row r="7" spans="1:4" x14ac:dyDescent="0.3">
      <c r="A7" s="1">
        <v>6</v>
      </c>
      <c r="B7" t="s">
        <v>327</v>
      </c>
      <c r="C7" t="s">
        <v>320</v>
      </c>
      <c r="D7" t="s">
        <v>386</v>
      </c>
    </row>
    <row r="8" spans="1:4" x14ac:dyDescent="0.3">
      <c r="A8" s="1">
        <v>7</v>
      </c>
      <c r="B8" t="s">
        <v>328</v>
      </c>
      <c r="C8" t="s">
        <v>322</v>
      </c>
      <c r="D8" t="s">
        <v>377</v>
      </c>
    </row>
    <row r="9" spans="1:4" x14ac:dyDescent="0.3">
      <c r="A9" s="1">
        <v>8</v>
      </c>
      <c r="B9" t="s">
        <v>329</v>
      </c>
      <c r="C9" t="s">
        <v>322</v>
      </c>
      <c r="D9" t="s">
        <v>360</v>
      </c>
    </row>
    <row r="10" spans="1:4" x14ac:dyDescent="0.3">
      <c r="A10" s="1">
        <v>9</v>
      </c>
      <c r="B10" t="s">
        <v>330</v>
      </c>
      <c r="C10" t="s">
        <v>320</v>
      </c>
    </row>
    <row r="11" spans="1:4" x14ac:dyDescent="0.3">
      <c r="A11" s="1">
        <v>10</v>
      </c>
      <c r="B11" t="s">
        <v>331</v>
      </c>
      <c r="C11" t="s">
        <v>320</v>
      </c>
    </row>
    <row r="12" spans="1:4" x14ac:dyDescent="0.3">
      <c r="A12" s="1">
        <v>11</v>
      </c>
      <c r="B12" t="s">
        <v>378</v>
      </c>
      <c r="C12" t="s">
        <v>322</v>
      </c>
    </row>
    <row r="13" spans="1:4" x14ac:dyDescent="0.3">
      <c r="A13" s="1">
        <v>12</v>
      </c>
      <c r="B13" t="s">
        <v>332</v>
      </c>
      <c r="C13" t="s">
        <v>322</v>
      </c>
      <c r="D13" t="s">
        <v>379</v>
      </c>
    </row>
    <row r="14" spans="1:4" x14ac:dyDescent="0.3">
      <c r="A14" s="1">
        <v>13</v>
      </c>
      <c r="B14" t="s">
        <v>361</v>
      </c>
      <c r="C14" t="s">
        <v>325</v>
      </c>
      <c r="D14" t="s">
        <v>364</v>
      </c>
    </row>
    <row r="15" spans="1:4" x14ac:dyDescent="0.3">
      <c r="A15" s="1">
        <v>14</v>
      </c>
      <c r="B15" t="s">
        <v>333</v>
      </c>
      <c r="C15" t="s">
        <v>325</v>
      </c>
      <c r="D15" t="s">
        <v>362</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359</v>
      </c>
      <c r="C20" t="s">
        <v>322</v>
      </c>
    </row>
    <row r="21" spans="1:3" x14ac:dyDescent="0.3">
      <c r="A21" s="1">
        <v>20</v>
      </c>
      <c r="B21" t="s">
        <v>367</v>
      </c>
      <c r="C21" t="s">
        <v>325</v>
      </c>
    </row>
    <row r="22" spans="1:3" x14ac:dyDescent="0.3">
      <c r="A22" s="1">
        <v>21</v>
      </c>
      <c r="B22" t="s">
        <v>368</v>
      </c>
      <c r="C22" t="s">
        <v>322</v>
      </c>
    </row>
    <row r="23" spans="1:3" x14ac:dyDescent="0.3">
      <c r="A23" s="1">
        <v>22</v>
      </c>
      <c r="B23" t="s">
        <v>370</v>
      </c>
      <c r="C23" t="s">
        <v>322</v>
      </c>
    </row>
    <row r="24" spans="1:3" x14ac:dyDescent="0.3">
      <c r="A24" s="1">
        <v>23</v>
      </c>
      <c r="B24" t="s">
        <v>369</v>
      </c>
      <c r="C24" t="s">
        <v>322</v>
      </c>
    </row>
    <row r="25" spans="1:3" x14ac:dyDescent="0.3">
      <c r="A25" s="1">
        <v>24</v>
      </c>
      <c r="B25" t="s">
        <v>376</v>
      </c>
      <c r="C25" t="s">
        <v>322</v>
      </c>
    </row>
    <row r="26" spans="1:3" x14ac:dyDescent="0.3">
      <c r="A26" s="1">
        <v>25</v>
      </c>
      <c r="B26" t="s">
        <v>374</v>
      </c>
      <c r="C26" t="s">
        <v>322</v>
      </c>
    </row>
    <row r="27" spans="1:3" x14ac:dyDescent="0.3">
      <c r="A27" s="1">
        <v>26</v>
      </c>
      <c r="B27" t="s">
        <v>375</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activeCell="C12" sqref="C12"/>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384</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385</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357</v>
      </c>
    </row>
    <row r="7" spans="1:4" x14ac:dyDescent="0.3">
      <c r="C7" t="s">
        <v>344</v>
      </c>
      <c r="D7" t="s">
        <v>358</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1" t="s">
        <v>251</v>
      </c>
      <c r="C1" s="72"/>
      <c r="D1" s="72"/>
      <c r="E1" s="72"/>
      <c r="F1" s="72"/>
      <c r="G1" s="72"/>
      <c r="H1" s="73"/>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2023-12-14T05:56:53Z</dcterms:modified>
</cp:coreProperties>
</file>