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47DEF765-53A1-4A71-A00C-A39B64B4811D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'School-Details'!$A$1:$U$124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7" l="1"/>
  <c r="T126" i="7"/>
  <c r="S125" i="7"/>
  <c r="T125" i="7"/>
  <c r="M9" i="8"/>
  <c r="D7" i="8"/>
  <c r="S123" i="7"/>
  <c r="T123" i="7" s="1"/>
  <c r="S124" i="7"/>
  <c r="T124" i="7" s="1"/>
  <c r="T36" i="10" l="1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M25" i="8" l="1"/>
  <c r="M27" i="8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<sst xmlns="http://schemas.openxmlformats.org/spreadsheetml/2006/main" count="1034" uniqueCount="454">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</sst>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2" sqref="M2:Q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3" t="s">
        <v>293</v>
      </c>
      <c r="E2" s="64"/>
      <c r="F2" s="64"/>
      <c r="G2" s="64"/>
      <c r="H2" s="65"/>
      <c r="I2" s="29"/>
      <c r="K2" s="27"/>
      <c r="L2" s="28"/>
      <c r="M2" s="66" t="s">
        <v>374</v>
      </c>
      <c r="N2" s="67"/>
      <c r="O2" s="67"/>
      <c r="P2" s="67"/>
      <c r="Q2" s="68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COUNTIF('College-Details'!M:M,O5)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COUNTIF('College-Details'!M:M,O6)</f>
        <v>0</v>
      </c>
      <c r="R6" s="31"/>
    </row>
    <row r="7" spans="2:18" x14ac:dyDescent="0.3">
      <c r="B7" s="30"/>
      <c r="C7" s="16" t="s">
        <v>439</v>
      </c>
      <c r="D7" s="53">
        <f ca="1">TODAY()</f>
        <v>45306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COUNTIF('College-Details'!M:M,O7)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COUNTIF('College-Details'!M:M,O8)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45306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COUNTIF('School-Details'!U:U,C11)</f>
        <v>34</v>
      </c>
      <c r="F11" s="14"/>
      <c r="G11" s="62" t="s">
        <v>210</v>
      </c>
      <c r="H11" s="62"/>
      <c r="I11" s="31"/>
      <c r="K11" s="30"/>
      <c r="O11" s="14"/>
      <c r="P11" s="62" t="s">
        <v>210</v>
      </c>
      <c r="Q11" s="62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COUNTIF('College-Details'!U:U,L13)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COUNTIF('College-Details'!U:U,L14)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COUNTIF('College-Details'!U:U,L15)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COUNTIF('College-Details'!U:U,L16)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COUNTIF('College-Details'!U:U,L17)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COUNTIF('College-Details'!U:U,L18)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COUNTIF('College-Details'!U:U,L19)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COUNTIF('College-Details'!U:U,L20)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COUNTIF('College-Details'!T:T,L24)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COUNTIF('College-Details'!T:T,L25)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COUNTIF('College-Details'!T:T,L27)</f>
        <v>0</v>
      </c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COUNTIF('College-Details'!T:T,L29)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COUNTIF('College-Details'!T:T,L30)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U126" sqref="U126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5.2" customHeight="1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C3" s="1" t="s">
        <v>77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251</v>
      </c>
    </row>
    <row r="4" spans="1:21" ht="28.8" hidden="1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C5" s="1" t="s">
        <v>0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251</v>
      </c>
    </row>
    <row r="6" spans="1:21" ht="14.4" customHeight="1" x14ac:dyDescent="0.3">
      <c r="A6" s="2">
        <v>5</v>
      </c>
      <c r="B6" s="17" t="s">
        <v>12</v>
      </c>
      <c r="C6" s="1" t="s">
        <v>25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C7" s="1" t="s">
        <v>83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251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251</v>
      </c>
    </row>
    <row r="10" spans="1:21" x14ac:dyDescent="0.3">
      <c r="A10" s="2">
        <v>9</v>
      </c>
      <c r="B10" s="17" t="s">
        <v>16</v>
      </c>
      <c r="C10" s="1" t="s">
        <v>0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C11" s="1" t="s">
        <v>0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251</v>
      </c>
    </row>
    <row r="12" spans="1:21" ht="28.8" x14ac:dyDescent="0.3">
      <c r="A12" s="2">
        <v>11</v>
      </c>
      <c r="B12" s="17" t="s">
        <v>18</v>
      </c>
      <c r="C12" s="1" t="s">
        <v>0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C13" s="1" t="s">
        <v>0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251</v>
      </c>
    </row>
    <row r="14" spans="1:21" ht="72" hidden="1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hidden="1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C16" s="1" t="s">
        <v>25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251</v>
      </c>
    </row>
    <row r="17" spans="1:21" ht="43.2" hidden="1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hidden="1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251</v>
      </c>
    </row>
    <row r="21" spans="1:21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hidden="1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hidden="1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251</v>
      </c>
    </row>
    <row r="26" spans="1:21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251</v>
      </c>
    </row>
    <row r="27" spans="1:21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251</v>
      </c>
    </row>
    <row r="28" spans="1:21" ht="43.2" hidden="1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C29" s="1" t="s">
        <v>25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251</v>
      </c>
    </row>
    <row r="30" spans="1:21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251</v>
      </c>
    </row>
    <row r="31" spans="1:21" ht="28.8" hidden="1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hidden="1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251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251</v>
      </c>
    </row>
    <row r="35" spans="1:21" hidden="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251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C39" s="1" t="s">
        <v>25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251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251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C46" s="1" t="s">
        <v>0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6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6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C97" s="1" t="s">
        <v>0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C98" s="1" t="s">
        <v>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C99" s="1" t="s">
        <v>25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C100" s="1" t="s">
        <v>25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C101" s="1" t="s">
        <v>83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C103" s="1" t="s">
        <v>83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C104" s="1" t="s">
        <v>25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C105" s="1" t="s">
        <v>25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C106" s="1" t="s">
        <v>25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C108" s="1" t="s">
        <v>83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C110" s="1" t="s">
        <v>0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C111" s="1" t="s">
        <v>25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C112" s="1" t="s">
        <v>25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C113" s="1" t="s">
        <v>0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C114" s="1" t="s">
        <v>0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C115" s="1" t="s">
        <v>0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C116" s="1" t="s">
        <v>0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C117" s="1" t="s">
        <v>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C118" s="1" t="s">
        <v>25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C119" s="1" t="s">
        <v>25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C121" s="1" t="s">
        <v>0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C122" s="1" t="s">
        <v>25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251</v>
      </c>
    </row>
    <row r="125" spans="1:21" ht="28.8" x14ac:dyDescent="0.3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N125" s="1">
        <v>1</v>
      </c>
      <c r="O125" s="1">
        <v>4</v>
      </c>
      <c r="P125" s="1">
        <v>5</v>
      </c>
      <c r="Q125" s="1">
        <v>4</v>
      </c>
      <c r="R125" s="1">
        <v>4</v>
      </c>
      <c r="S125" s="1">
        <f t="shared" si="2"/>
        <v>18</v>
      </c>
      <c r="T125" s="1">
        <f t="shared" si="3"/>
        <v>4</v>
      </c>
      <c r="U125" s="10" t="s">
        <v>251</v>
      </c>
    </row>
    <row r="126" spans="1:21" x14ac:dyDescent="0.3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  <c r="N126" s="1">
        <v>4</v>
      </c>
      <c r="O126" s="1">
        <v>4</v>
      </c>
      <c r="P126" s="1">
        <v>3</v>
      </c>
      <c r="Q126" s="1">
        <v>3</v>
      </c>
      <c r="R126" s="1">
        <v>4</v>
      </c>
      <c r="S126" s="1">
        <f t="shared" si="2"/>
        <v>18</v>
      </c>
      <c r="T126" s="1">
        <f t="shared" si="3"/>
        <v>4</v>
      </c>
      <c r="U126" s="10" t="s">
        <v>251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9"/>
  <sheetViews>
    <sheetView workbookViewId="0">
      <selection activeCell="E6" sqref="E6"/>
    </sheetView>
  </sheetViews>
  <sheetFormatPr defaultRowHeight="14.4" x14ac:dyDescent="0.3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9.6640625" style="40" customWidth="1"/>
    <col min="13" max="13" width="13.33203125" style="1" customWidth="1"/>
    <col min="14" max="14" width="18.44140625" style="1" customWidth="1"/>
    <col min="15" max="15" width="9.109375" style="1"/>
    <col min="16" max="16" width="16.5546875" style="1" bestFit="1" customWidth="1"/>
    <col min="17" max="20" width="9.109375" style="1"/>
    <col min="21" max="21" width="13.33203125" style="1" bestFit="1" customWidth="1"/>
  </cols>
  <sheetData>
    <row r="1" spans="1:21" ht="30.6" customHeight="1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453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M2" s="10"/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f>ROUND(S2/5,0)</f>
        <v>0</v>
      </c>
      <c r="U2" s="10" t="s">
        <v>263</v>
      </c>
    </row>
    <row r="3" spans="1:21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f t="shared" ref="T3:T35" si="0">ROUND(S3/5,0)</f>
        <v>0</v>
      </c>
      <c r="U3" s="10" t="s">
        <v>263</v>
      </c>
    </row>
    <row r="4" spans="1:21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f t="shared" si="0"/>
        <v>0</v>
      </c>
      <c r="U4" s="10" t="s">
        <v>263</v>
      </c>
    </row>
    <row r="5" spans="1:21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f t="shared" si="0"/>
        <v>0</v>
      </c>
      <c r="U5" s="10" t="s">
        <v>263</v>
      </c>
    </row>
    <row r="6" spans="1:21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f t="shared" si="0"/>
        <v>0</v>
      </c>
      <c r="U6" s="10" t="s">
        <v>263</v>
      </c>
    </row>
    <row r="7" spans="1:21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f t="shared" si="0"/>
        <v>0</v>
      </c>
      <c r="U7" s="10" t="s">
        <v>263</v>
      </c>
    </row>
    <row r="8" spans="1:21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40" t="s">
        <v>316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f t="shared" si="0"/>
        <v>0</v>
      </c>
      <c r="U8" s="10" t="s">
        <v>263</v>
      </c>
    </row>
    <row r="9" spans="1:21" x14ac:dyDescent="0.3">
      <c r="A9" s="2">
        <v>8</v>
      </c>
      <c r="B9" s="38" t="s">
        <v>317</v>
      </c>
      <c r="D9" s="39">
        <v>9903250730</v>
      </c>
      <c r="K9" s="10" t="s">
        <v>366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 t="s">
        <v>263</v>
      </c>
    </row>
    <row r="10" spans="1:21" x14ac:dyDescent="0.3">
      <c r="A10" s="2">
        <v>9</v>
      </c>
      <c r="B10" s="38" t="s">
        <v>318</v>
      </c>
      <c r="D10" s="39" t="s">
        <v>319</v>
      </c>
      <c r="K10" s="10" t="s">
        <v>366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 t="s">
        <v>263</v>
      </c>
    </row>
    <row r="11" spans="1:21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 t="s">
        <v>263</v>
      </c>
    </row>
    <row r="12" spans="1:21" x14ac:dyDescent="0.3">
      <c r="A12" s="2">
        <v>11</v>
      </c>
      <c r="B12" s="38" t="s">
        <v>322</v>
      </c>
      <c r="D12" s="39">
        <v>9635253261</v>
      </c>
      <c r="K12" s="10" t="s">
        <v>366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 t="s">
        <v>263</v>
      </c>
    </row>
    <row r="13" spans="1:21" x14ac:dyDescent="0.3">
      <c r="A13" s="2">
        <v>12</v>
      </c>
      <c r="B13" s="38" t="s">
        <v>323</v>
      </c>
      <c r="D13" s="39">
        <v>8017700500</v>
      </c>
      <c r="K13" s="10" t="s">
        <v>366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 t="s">
        <v>263</v>
      </c>
    </row>
    <row r="14" spans="1:21" x14ac:dyDescent="0.3">
      <c r="A14" s="2">
        <v>13</v>
      </c>
      <c r="B14" s="38" t="s">
        <v>324</v>
      </c>
      <c r="D14" s="39">
        <v>8420123333</v>
      </c>
      <c r="K14" s="10" t="s">
        <v>366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 t="s">
        <v>263</v>
      </c>
    </row>
    <row r="15" spans="1:21" x14ac:dyDescent="0.3">
      <c r="A15" s="2">
        <v>14</v>
      </c>
      <c r="B15" s="38" t="s">
        <v>325</v>
      </c>
      <c r="D15" s="39" t="s">
        <v>326</v>
      </c>
      <c r="K15" s="10" t="s">
        <v>366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 t="s">
        <v>263</v>
      </c>
    </row>
    <row r="16" spans="1:21" x14ac:dyDescent="0.3">
      <c r="A16" s="2">
        <v>15</v>
      </c>
      <c r="B16" s="38" t="s">
        <v>327</v>
      </c>
      <c r="D16" s="39" t="s">
        <v>328</v>
      </c>
      <c r="K16" s="10" t="s">
        <v>366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 t="s">
        <v>263</v>
      </c>
    </row>
    <row r="17" spans="1:21" x14ac:dyDescent="0.3">
      <c r="A17" s="2">
        <v>16</v>
      </c>
      <c r="B17" s="38" t="s">
        <v>329</v>
      </c>
      <c r="D17" s="39" t="s">
        <v>330</v>
      </c>
      <c r="K17" s="10" t="s">
        <v>366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 t="s">
        <v>263</v>
      </c>
    </row>
    <row r="18" spans="1:21" x14ac:dyDescent="0.3">
      <c r="A18" s="2">
        <v>17</v>
      </c>
      <c r="B18" s="38" t="s">
        <v>331</v>
      </c>
      <c r="D18" s="39" t="s">
        <v>332</v>
      </c>
      <c r="K18" s="10" t="s">
        <v>366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 t="s">
        <v>263</v>
      </c>
    </row>
    <row r="19" spans="1:21" x14ac:dyDescent="0.3">
      <c r="A19" s="2">
        <v>18</v>
      </c>
      <c r="B19" s="38" t="s">
        <v>333</v>
      </c>
      <c r="D19" s="39" t="s">
        <v>334</v>
      </c>
      <c r="K19" s="10" t="s">
        <v>366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 t="s">
        <v>263</v>
      </c>
    </row>
    <row r="20" spans="1:21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 t="s">
        <v>263</v>
      </c>
    </row>
    <row r="21" spans="1:21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 t="s">
        <v>263</v>
      </c>
    </row>
    <row r="22" spans="1:21" x14ac:dyDescent="0.3">
      <c r="A22" s="2">
        <v>21</v>
      </c>
      <c r="B22" s="45" t="s">
        <v>339</v>
      </c>
      <c r="D22" s="39" t="s">
        <v>340</v>
      </c>
      <c r="K22" s="10" t="s">
        <v>366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 t="s">
        <v>263</v>
      </c>
    </row>
    <row r="23" spans="1:21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 t="s">
        <v>263</v>
      </c>
    </row>
    <row r="24" spans="1:21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 t="s">
        <v>263</v>
      </c>
    </row>
    <row r="25" spans="1:21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 t="s">
        <v>263</v>
      </c>
    </row>
    <row r="26" spans="1:21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 t="s">
        <v>263</v>
      </c>
    </row>
    <row r="27" spans="1:21" x14ac:dyDescent="0.3">
      <c r="A27" s="2">
        <v>26</v>
      </c>
      <c r="B27" s="38" t="s">
        <v>349</v>
      </c>
      <c r="D27" s="39" t="s">
        <v>350</v>
      </c>
      <c r="K27" s="10" t="s">
        <v>366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 t="s">
        <v>263</v>
      </c>
    </row>
    <row r="28" spans="1:21" x14ac:dyDescent="0.3">
      <c r="A28" s="2">
        <v>27</v>
      </c>
      <c r="B28" s="38" t="s">
        <v>351</v>
      </c>
      <c r="D28" s="39" t="s">
        <v>352</v>
      </c>
      <c r="K28" s="10" t="s">
        <v>366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 t="s">
        <v>263</v>
      </c>
    </row>
    <row r="29" spans="1:21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 t="s">
        <v>263</v>
      </c>
    </row>
    <row r="30" spans="1:21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 t="s">
        <v>263</v>
      </c>
    </row>
    <row r="31" spans="1:21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 t="s">
        <v>263</v>
      </c>
    </row>
    <row r="32" spans="1:21" x14ac:dyDescent="0.3">
      <c r="A32" s="2">
        <v>31</v>
      </c>
      <c r="B32" s="38" t="s">
        <v>359</v>
      </c>
      <c r="D32" s="39" t="s">
        <v>360</v>
      </c>
      <c r="K32" s="10" t="s">
        <v>366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 t="s">
        <v>263</v>
      </c>
    </row>
    <row r="33" spans="1:21" x14ac:dyDescent="0.3">
      <c r="A33" s="2">
        <v>32</v>
      </c>
      <c r="B33" s="38" t="s">
        <v>361</v>
      </c>
      <c r="D33" s="39" t="s">
        <v>362</v>
      </c>
      <c r="K33" s="10" t="s">
        <v>366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 t="s">
        <v>263</v>
      </c>
    </row>
    <row r="34" spans="1:21" x14ac:dyDescent="0.3">
      <c r="A34" s="2">
        <v>33</v>
      </c>
      <c r="B34" s="38" t="s">
        <v>363</v>
      </c>
      <c r="D34" s="39" t="s">
        <v>364</v>
      </c>
      <c r="K34" s="10" t="s">
        <v>366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 t="s">
        <v>263</v>
      </c>
    </row>
    <row r="35" spans="1:21" x14ac:dyDescent="0.3">
      <c r="A35" s="2">
        <v>34</v>
      </c>
      <c r="B35" s="44" t="s">
        <v>375</v>
      </c>
      <c r="D35" s="43" t="s">
        <v>365</v>
      </c>
      <c r="K35" s="10" t="s">
        <v>366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 t="s">
        <v>263</v>
      </c>
    </row>
    <row r="36" spans="1:21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f t="shared" ref="T36:T54" si="1">ROUND(S36/5,0)</f>
        <v>0</v>
      </c>
      <c r="U36" s="10" t="s">
        <v>263</v>
      </c>
    </row>
    <row r="37" spans="1:21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f t="shared" si="1"/>
        <v>0</v>
      </c>
      <c r="U37" s="10" t="s">
        <v>263</v>
      </c>
    </row>
    <row r="38" spans="1:21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f t="shared" si="1"/>
        <v>0</v>
      </c>
      <c r="U38" s="10" t="s">
        <v>263</v>
      </c>
    </row>
    <row r="39" spans="1:21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f t="shared" si="1"/>
        <v>0</v>
      </c>
      <c r="U39" s="10" t="s">
        <v>263</v>
      </c>
    </row>
    <row r="40" spans="1:21" ht="28.8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f t="shared" si="1"/>
        <v>0</v>
      </c>
      <c r="U40" s="10" t="s">
        <v>263</v>
      </c>
    </row>
    <row r="41" spans="1:21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1"/>
        <v>0</v>
      </c>
      <c r="U41" s="10" t="s">
        <v>263</v>
      </c>
    </row>
    <row r="42" spans="1:21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1"/>
        <v>0</v>
      </c>
      <c r="U42" s="10" t="s">
        <v>263</v>
      </c>
    </row>
    <row r="43" spans="1:21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f t="shared" si="1"/>
        <v>0</v>
      </c>
      <c r="U43" s="10" t="s">
        <v>263</v>
      </c>
    </row>
    <row r="44" spans="1:21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f t="shared" si="1"/>
        <v>0</v>
      </c>
      <c r="U44" s="10" t="s">
        <v>263</v>
      </c>
    </row>
    <row r="45" spans="1:21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f t="shared" si="1"/>
        <v>0</v>
      </c>
      <c r="U45" s="10" t="s">
        <v>263</v>
      </c>
    </row>
    <row r="46" spans="1:21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f t="shared" si="1"/>
        <v>0</v>
      </c>
      <c r="U46" s="10" t="s">
        <v>263</v>
      </c>
    </row>
    <row r="47" spans="1:21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f t="shared" si="1"/>
        <v>0</v>
      </c>
      <c r="U47" s="10" t="s">
        <v>263</v>
      </c>
    </row>
    <row r="48" spans="1:21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f t="shared" si="1"/>
        <v>0</v>
      </c>
      <c r="U48" s="10" t="s">
        <v>263</v>
      </c>
    </row>
    <row r="49" spans="1:21" ht="43.2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f t="shared" si="1"/>
        <v>0</v>
      </c>
      <c r="U49" s="10" t="s">
        <v>263</v>
      </c>
    </row>
    <row r="50" spans="1:21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f t="shared" si="1"/>
        <v>0</v>
      </c>
      <c r="U50" s="10" t="s">
        <v>263</v>
      </c>
    </row>
    <row r="51" spans="1:21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f t="shared" si="1"/>
        <v>0</v>
      </c>
      <c r="U51" s="10" t="s">
        <v>263</v>
      </c>
    </row>
    <row r="52" spans="1:21" ht="28.8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f t="shared" si="1"/>
        <v>0</v>
      </c>
      <c r="U52" s="10" t="s">
        <v>263</v>
      </c>
    </row>
    <row r="53" spans="1:21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f t="shared" si="1"/>
        <v>0</v>
      </c>
      <c r="U53" s="10" t="s">
        <v>263</v>
      </c>
    </row>
    <row r="54" spans="1:21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f t="shared" si="1"/>
        <v>0</v>
      </c>
      <c r="U54" s="10" t="s">
        <v>263</v>
      </c>
    </row>
    <row r="55" spans="1:21" x14ac:dyDescent="0.3">
      <c r="N55" s="10"/>
      <c r="O55" s="10"/>
      <c r="P55" s="10"/>
      <c r="Q55" s="10"/>
      <c r="R55" s="10"/>
      <c r="S55" s="10"/>
      <c r="T55" s="10"/>
    </row>
    <row r="56" spans="1:21" x14ac:dyDescent="0.3">
      <c r="N56" s="10"/>
      <c r="O56" s="10"/>
      <c r="P56" s="10"/>
      <c r="Q56" s="10"/>
      <c r="R56" s="10"/>
      <c r="S56" s="10"/>
      <c r="T56" s="10"/>
    </row>
    <row r="57" spans="1:21" x14ac:dyDescent="0.3">
      <c r="N57" s="10"/>
      <c r="O57" s="10"/>
      <c r="P57" s="10"/>
      <c r="Q57" s="10"/>
      <c r="R57" s="10"/>
      <c r="S57" s="10"/>
      <c r="T57" s="10"/>
    </row>
    <row r="58" spans="1:21" x14ac:dyDescent="0.3">
      <c r="N58" s="10"/>
      <c r="O58" s="10"/>
      <c r="P58" s="10"/>
      <c r="Q58" s="10"/>
      <c r="R58" s="10"/>
      <c r="S58" s="10"/>
      <c r="T58" s="10"/>
    </row>
    <row r="59" spans="1:21" x14ac:dyDescent="0.3">
      <c r="N59" s="10"/>
      <c r="O59" s="10"/>
      <c r="P59" s="10"/>
      <c r="Q59" s="10"/>
      <c r="R59" s="10"/>
      <c r="S59" s="10"/>
      <c r="T59" s="10"/>
    </row>
    <row r="60" spans="1:21" x14ac:dyDescent="0.3">
      <c r="N60" s="10"/>
      <c r="O60" s="10"/>
      <c r="P60" s="10"/>
      <c r="Q60" s="10"/>
      <c r="R60" s="10"/>
      <c r="S60" s="10"/>
      <c r="T60" s="10"/>
    </row>
    <row r="61" spans="1:21" x14ac:dyDescent="0.3">
      <c r="N61" s="10"/>
      <c r="O61" s="10"/>
      <c r="P61" s="10"/>
      <c r="Q61" s="10"/>
      <c r="R61" s="10"/>
      <c r="S61" s="10"/>
      <c r="T61" s="10"/>
    </row>
    <row r="62" spans="1:21" x14ac:dyDescent="0.3">
      <c r="N62" s="10"/>
      <c r="O62" s="10"/>
      <c r="P62" s="10"/>
      <c r="Q62" s="10"/>
      <c r="R62" s="10"/>
      <c r="S62" s="10"/>
      <c r="T62" s="10"/>
    </row>
    <row r="63" spans="1:21" x14ac:dyDescent="0.3">
      <c r="N63" s="10"/>
      <c r="O63" s="10"/>
      <c r="P63" s="10"/>
      <c r="Q63" s="10"/>
      <c r="R63" s="10"/>
      <c r="S63" s="10"/>
      <c r="T63" s="10"/>
    </row>
    <row r="64" spans="1:21" x14ac:dyDescent="0.3">
      <c r="N64" s="10"/>
      <c r="O64" s="10"/>
      <c r="P64" s="10"/>
      <c r="Q64" s="10"/>
      <c r="R64" s="10"/>
      <c r="S64" s="10"/>
      <c r="T64" s="10"/>
    </row>
    <row r="65" spans="14:20" x14ac:dyDescent="0.3">
      <c r="N65" s="10"/>
      <c r="O65" s="10"/>
      <c r="P65" s="10"/>
      <c r="Q65" s="10"/>
      <c r="R65" s="10"/>
      <c r="S65" s="10"/>
      <c r="T65" s="10"/>
    </row>
    <row r="66" spans="14:20" x14ac:dyDescent="0.3">
      <c r="N66" s="10"/>
      <c r="O66" s="10"/>
      <c r="P66" s="10"/>
      <c r="Q66" s="10"/>
      <c r="R66" s="10"/>
      <c r="S66" s="10"/>
      <c r="T66" s="10"/>
    </row>
    <row r="67" spans="14:20" x14ac:dyDescent="0.3">
      <c r="N67" s="10"/>
      <c r="O67" s="10"/>
      <c r="P67" s="10"/>
      <c r="Q67" s="10"/>
      <c r="R67" s="10"/>
      <c r="S67" s="10"/>
      <c r="T67" s="10"/>
    </row>
    <row r="68" spans="14:20" x14ac:dyDescent="0.3">
      <c r="N68" s="10"/>
      <c r="O68" s="10"/>
      <c r="P68" s="10"/>
      <c r="Q68" s="10"/>
      <c r="R68" s="10"/>
      <c r="S68" s="10"/>
      <c r="T68" s="10"/>
    </row>
    <row r="69" spans="14:20" x14ac:dyDescent="0.3">
      <c r="N69" s="10"/>
      <c r="O69" s="10"/>
      <c r="P69" s="10"/>
      <c r="Q69" s="10"/>
      <c r="R69" s="10"/>
      <c r="S69" s="10"/>
      <c r="T69" s="10"/>
    </row>
    <row r="70" spans="14:20" x14ac:dyDescent="0.3">
      <c r="N70" s="10"/>
      <c r="O70" s="10"/>
      <c r="P70" s="10"/>
      <c r="Q70" s="10"/>
      <c r="R70" s="10"/>
      <c r="S70" s="10"/>
      <c r="T70" s="10"/>
    </row>
    <row r="71" spans="14:20" x14ac:dyDescent="0.3">
      <c r="N71" s="10"/>
      <c r="O71" s="10"/>
      <c r="P71" s="10"/>
      <c r="Q71" s="10"/>
      <c r="R71" s="10"/>
      <c r="S71" s="10"/>
      <c r="T71" s="10"/>
    </row>
    <row r="72" spans="14:20" x14ac:dyDescent="0.3">
      <c r="N72" s="10"/>
      <c r="O72" s="10"/>
      <c r="P72" s="10"/>
      <c r="Q72" s="10"/>
      <c r="R72" s="10"/>
      <c r="S72" s="10"/>
      <c r="T72" s="10"/>
    </row>
    <row r="73" spans="14:20" x14ac:dyDescent="0.3">
      <c r="N73" s="10"/>
      <c r="O73" s="10"/>
      <c r="P73" s="10"/>
      <c r="Q73" s="10"/>
      <c r="R73" s="10"/>
      <c r="S73" s="10"/>
      <c r="T73" s="10"/>
    </row>
    <row r="74" spans="14:20" x14ac:dyDescent="0.3">
      <c r="N74" s="10"/>
      <c r="O74" s="10"/>
      <c r="P74" s="10"/>
      <c r="Q74" s="10"/>
      <c r="R74" s="10"/>
      <c r="S74" s="10"/>
      <c r="T74" s="10"/>
    </row>
    <row r="75" spans="14:20" x14ac:dyDescent="0.3">
      <c r="N75" s="10"/>
      <c r="O75" s="10"/>
      <c r="P75" s="10"/>
      <c r="Q75" s="10"/>
      <c r="R75" s="10"/>
      <c r="S75" s="10"/>
      <c r="T75" s="10"/>
    </row>
    <row r="76" spans="14:20" x14ac:dyDescent="0.3">
      <c r="N76" s="10"/>
      <c r="O76" s="10"/>
      <c r="P76" s="10"/>
      <c r="Q76" s="10"/>
      <c r="R76" s="10"/>
      <c r="S76" s="10"/>
      <c r="T76" s="10"/>
    </row>
    <row r="77" spans="14:20" x14ac:dyDescent="0.3">
      <c r="N77" s="10"/>
      <c r="O77" s="10"/>
      <c r="P77" s="10"/>
      <c r="Q77" s="10"/>
      <c r="R77" s="10"/>
      <c r="S77" s="10"/>
      <c r="T77" s="10"/>
    </row>
    <row r="78" spans="14:20" x14ac:dyDescent="0.3">
      <c r="N78" s="10"/>
      <c r="O78" s="10"/>
      <c r="P78" s="10"/>
      <c r="Q78" s="10"/>
      <c r="R78" s="10"/>
      <c r="S78" s="10"/>
      <c r="T78" s="10"/>
    </row>
    <row r="79" spans="14:20" x14ac:dyDescent="0.3">
      <c r="N79" s="10"/>
      <c r="O79" s="10"/>
      <c r="P79" s="10"/>
      <c r="Q79" s="10"/>
      <c r="R79" s="10"/>
      <c r="S79" s="10"/>
      <c r="T79" s="10"/>
    </row>
    <row r="80" spans="14:20" x14ac:dyDescent="0.3">
      <c r="N80" s="10"/>
      <c r="O80" s="10"/>
      <c r="P80" s="10"/>
      <c r="Q80" s="10"/>
      <c r="R80" s="10"/>
      <c r="S80" s="10"/>
      <c r="T80" s="10"/>
    </row>
    <row r="81" spans="14:20" x14ac:dyDescent="0.3">
      <c r="N81" s="10"/>
      <c r="O81" s="10"/>
      <c r="P81" s="10"/>
      <c r="Q81" s="10"/>
      <c r="R81" s="10"/>
      <c r="S81" s="10"/>
      <c r="T81" s="10"/>
    </row>
    <row r="82" spans="14:20" x14ac:dyDescent="0.3">
      <c r="N82" s="10"/>
      <c r="O82" s="10"/>
      <c r="P82" s="10"/>
      <c r="Q82" s="10"/>
      <c r="R82" s="10"/>
      <c r="S82" s="10"/>
      <c r="T82" s="10"/>
    </row>
    <row r="83" spans="14:20" x14ac:dyDescent="0.3">
      <c r="N83" s="10"/>
      <c r="O83" s="10"/>
      <c r="P83" s="10"/>
      <c r="Q83" s="10"/>
      <c r="R83" s="10"/>
      <c r="S83" s="10"/>
      <c r="T83" s="10"/>
    </row>
    <row r="84" spans="14:20" x14ac:dyDescent="0.3">
      <c r="N84" s="10"/>
      <c r="O84" s="10"/>
      <c r="P84" s="10"/>
      <c r="Q84" s="10"/>
      <c r="R84" s="10"/>
      <c r="S84" s="10"/>
      <c r="T84" s="10"/>
    </row>
    <row r="85" spans="14:20" x14ac:dyDescent="0.3">
      <c r="N85" s="10"/>
      <c r="O85" s="10"/>
      <c r="P85" s="10"/>
      <c r="Q85" s="10"/>
      <c r="R85" s="10"/>
      <c r="S85" s="10"/>
      <c r="T85" s="10"/>
    </row>
    <row r="86" spans="14:20" x14ac:dyDescent="0.3">
      <c r="N86" s="10"/>
      <c r="O86" s="10"/>
      <c r="P86" s="10"/>
      <c r="Q86" s="10"/>
      <c r="R86" s="10"/>
      <c r="S86" s="10"/>
      <c r="T86" s="10"/>
    </row>
    <row r="87" spans="14:20" x14ac:dyDescent="0.3">
      <c r="N87" s="10"/>
      <c r="O87" s="10"/>
      <c r="P87" s="10"/>
      <c r="Q87" s="10"/>
      <c r="R87" s="10"/>
      <c r="S87" s="10"/>
      <c r="T87" s="10"/>
    </row>
    <row r="88" spans="14:20" x14ac:dyDescent="0.3">
      <c r="N88" s="10"/>
      <c r="O88" s="10"/>
      <c r="P88" s="10"/>
      <c r="Q88" s="10"/>
      <c r="R88" s="10"/>
      <c r="S88" s="10"/>
      <c r="T88" s="10"/>
    </row>
    <row r="89" spans="14:20" x14ac:dyDescent="0.3">
      <c r="N89" s="10"/>
      <c r="O89" s="10"/>
      <c r="P89" s="10"/>
      <c r="Q89" s="10"/>
      <c r="R89" s="10"/>
      <c r="S89" s="10"/>
      <c r="T89" s="10"/>
    </row>
    <row r="90" spans="14:20" x14ac:dyDescent="0.3">
      <c r="N90" s="10"/>
      <c r="O90" s="10"/>
      <c r="P90" s="10"/>
      <c r="Q90" s="10"/>
      <c r="R90" s="10"/>
      <c r="S90" s="10"/>
      <c r="T90" s="10"/>
    </row>
    <row r="91" spans="14:20" x14ac:dyDescent="0.3">
      <c r="N91" s="10"/>
      <c r="O91" s="10"/>
      <c r="P91" s="10"/>
      <c r="Q91" s="10"/>
      <c r="R91" s="10"/>
      <c r="S91" s="10"/>
      <c r="T91" s="10"/>
    </row>
    <row r="92" spans="14:20" x14ac:dyDescent="0.3">
      <c r="N92" s="10"/>
      <c r="O92" s="10"/>
      <c r="P92" s="10"/>
      <c r="Q92" s="10"/>
      <c r="R92" s="10"/>
      <c r="S92" s="10"/>
      <c r="T92" s="10"/>
    </row>
    <row r="93" spans="14:20" x14ac:dyDescent="0.3">
      <c r="N93" s="10"/>
      <c r="O93" s="10"/>
      <c r="P93" s="10"/>
      <c r="Q93" s="10"/>
      <c r="R93" s="10"/>
      <c r="S93" s="10"/>
      <c r="T93" s="10"/>
    </row>
    <row r="94" spans="14:20" x14ac:dyDescent="0.3">
      <c r="N94" s="10"/>
      <c r="O94" s="10"/>
      <c r="P94" s="10"/>
      <c r="Q94" s="10"/>
      <c r="R94" s="10"/>
      <c r="S94" s="10"/>
      <c r="T94" s="10"/>
    </row>
    <row r="95" spans="14:20" x14ac:dyDescent="0.3">
      <c r="N95" s="10"/>
      <c r="O95" s="10"/>
      <c r="P95" s="10"/>
      <c r="Q95" s="10"/>
      <c r="R95" s="10"/>
      <c r="S95" s="10"/>
      <c r="T95" s="10"/>
    </row>
    <row r="96" spans="14:20" x14ac:dyDescent="0.3">
      <c r="N96" s="10"/>
      <c r="O96" s="10"/>
      <c r="P96" s="10"/>
      <c r="Q96" s="10"/>
      <c r="R96" s="10"/>
      <c r="S96" s="10"/>
      <c r="T96" s="10"/>
    </row>
    <row r="97" spans="14:20" x14ac:dyDescent="0.3">
      <c r="N97" s="10"/>
      <c r="O97" s="10"/>
      <c r="P97" s="10"/>
      <c r="Q97" s="10"/>
      <c r="R97" s="10"/>
      <c r="S97" s="10"/>
      <c r="T97" s="10"/>
    </row>
    <row r="98" spans="14:20" x14ac:dyDescent="0.3">
      <c r="N98" s="10"/>
      <c r="O98" s="10"/>
      <c r="P98" s="10"/>
      <c r="Q98" s="10"/>
      <c r="R98" s="10"/>
      <c r="S98" s="10"/>
      <c r="T98" s="10"/>
    </row>
    <row r="99" spans="14:20" x14ac:dyDescent="0.3">
      <c r="N99" s="10"/>
      <c r="O99" s="10"/>
      <c r="P99" s="10"/>
      <c r="Q99" s="10"/>
      <c r="R99" s="10"/>
      <c r="S99" s="10"/>
      <c r="T99" s="10"/>
    </row>
    <row r="100" spans="14:20" x14ac:dyDescent="0.3">
      <c r="N100" s="10"/>
      <c r="O100" s="10"/>
      <c r="P100" s="10"/>
      <c r="Q100" s="10"/>
      <c r="R100" s="10"/>
      <c r="S100" s="10"/>
      <c r="T100" s="10"/>
    </row>
    <row r="101" spans="14:20" x14ac:dyDescent="0.3">
      <c r="N101" s="10"/>
      <c r="O101" s="10"/>
      <c r="P101" s="10"/>
      <c r="Q101" s="10"/>
      <c r="R101" s="10"/>
      <c r="S101" s="10"/>
      <c r="T101" s="10"/>
    </row>
    <row r="102" spans="14:20" x14ac:dyDescent="0.3">
      <c r="N102" s="10"/>
      <c r="O102" s="10"/>
      <c r="P102" s="10"/>
      <c r="Q102" s="10"/>
      <c r="R102" s="10"/>
      <c r="S102" s="10"/>
      <c r="T102" s="10"/>
    </row>
    <row r="103" spans="14:20" x14ac:dyDescent="0.3">
      <c r="N103" s="10"/>
      <c r="O103" s="10"/>
      <c r="P103" s="10"/>
      <c r="Q103" s="10"/>
      <c r="R103" s="10"/>
      <c r="S103" s="10"/>
      <c r="T103" s="10"/>
    </row>
    <row r="104" spans="14:20" x14ac:dyDescent="0.3">
      <c r="N104" s="10"/>
      <c r="O104" s="10"/>
      <c r="P104" s="10"/>
      <c r="Q104" s="10"/>
      <c r="R104" s="10"/>
      <c r="S104" s="10"/>
      <c r="T104" s="10"/>
    </row>
    <row r="105" spans="14:20" x14ac:dyDescent="0.3">
      <c r="N105" s="10"/>
      <c r="O105" s="10"/>
      <c r="P105" s="10"/>
      <c r="Q105" s="10"/>
      <c r="R105" s="10"/>
      <c r="S105" s="10"/>
      <c r="T105" s="10"/>
    </row>
    <row r="106" spans="14:20" x14ac:dyDescent="0.3">
      <c r="N106" s="10"/>
      <c r="O106" s="10"/>
      <c r="P106" s="10"/>
      <c r="Q106" s="10"/>
      <c r="R106" s="10"/>
      <c r="S106" s="10"/>
      <c r="T106" s="10"/>
    </row>
    <row r="107" spans="14:20" x14ac:dyDescent="0.3">
      <c r="N107" s="10"/>
      <c r="O107" s="10"/>
      <c r="P107" s="10"/>
      <c r="Q107" s="10"/>
      <c r="R107" s="10"/>
      <c r="S107" s="10"/>
      <c r="T107" s="10"/>
    </row>
    <row r="108" spans="14:20" x14ac:dyDescent="0.3">
      <c r="N108" s="10"/>
      <c r="O108" s="10"/>
      <c r="P108" s="10"/>
      <c r="Q108" s="10"/>
      <c r="R108" s="10"/>
      <c r="S108" s="10"/>
      <c r="T108" s="10"/>
    </row>
    <row r="109" spans="14:20" x14ac:dyDescent="0.3">
      <c r="N109" s="10"/>
      <c r="O109" s="10"/>
      <c r="P109" s="10"/>
      <c r="Q109" s="10"/>
      <c r="R109" s="10"/>
      <c r="S109" s="10"/>
      <c r="T109" s="10"/>
    </row>
    <row r="110" spans="14:20" x14ac:dyDescent="0.3">
      <c r="N110" s="10"/>
      <c r="O110" s="10"/>
      <c r="P110" s="10"/>
      <c r="Q110" s="10"/>
      <c r="R110" s="10"/>
      <c r="S110" s="10"/>
      <c r="T110" s="10"/>
    </row>
    <row r="111" spans="14:20" x14ac:dyDescent="0.3">
      <c r="N111" s="10"/>
      <c r="O111" s="10"/>
      <c r="P111" s="10"/>
      <c r="Q111" s="10"/>
      <c r="R111" s="10"/>
      <c r="S111" s="10"/>
      <c r="T111" s="10"/>
    </row>
    <row r="112" spans="14:20" x14ac:dyDescent="0.3">
      <c r="N112" s="10"/>
      <c r="O112" s="10"/>
      <c r="P112" s="10"/>
      <c r="Q112" s="10"/>
      <c r="R112" s="10"/>
      <c r="S112" s="10"/>
      <c r="T112" s="10"/>
    </row>
    <row r="113" spans="14:20" x14ac:dyDescent="0.3">
      <c r="N113" s="10"/>
      <c r="O113" s="10"/>
      <c r="P113" s="10"/>
      <c r="Q113" s="10"/>
      <c r="R113" s="10"/>
      <c r="S113" s="10"/>
      <c r="T113" s="10"/>
    </row>
    <row r="114" spans="14:20" x14ac:dyDescent="0.3">
      <c r="N114" s="10"/>
      <c r="O114" s="10"/>
      <c r="P114" s="10"/>
      <c r="Q114" s="10"/>
      <c r="R114" s="10"/>
      <c r="S114" s="10"/>
      <c r="T114" s="10"/>
    </row>
    <row r="115" spans="14:20" x14ac:dyDescent="0.3">
      <c r="N115" s="10"/>
      <c r="O115" s="10"/>
      <c r="P115" s="10"/>
      <c r="Q115" s="10"/>
      <c r="R115" s="10"/>
      <c r="S115" s="10"/>
      <c r="T115" s="10"/>
    </row>
    <row r="116" spans="14:20" x14ac:dyDescent="0.3">
      <c r="N116" s="10"/>
      <c r="O116" s="10"/>
      <c r="P116" s="10"/>
      <c r="Q116" s="10"/>
      <c r="R116" s="10"/>
      <c r="S116" s="10"/>
      <c r="T116" s="10"/>
    </row>
    <row r="117" spans="14:20" x14ac:dyDescent="0.3">
      <c r="N117" s="10"/>
      <c r="O117" s="10"/>
      <c r="P117" s="10"/>
      <c r="Q117" s="10"/>
      <c r="R117" s="10"/>
      <c r="S117" s="10"/>
      <c r="T117" s="10"/>
    </row>
    <row r="118" spans="14:20" x14ac:dyDescent="0.3">
      <c r="N118" s="10"/>
      <c r="O118" s="10"/>
      <c r="P118" s="10"/>
      <c r="Q118" s="10"/>
      <c r="R118" s="10"/>
      <c r="S118" s="10"/>
      <c r="T118" s="10"/>
    </row>
    <row r="119" spans="14:20" x14ac:dyDescent="0.3">
      <c r="N119" s="10"/>
      <c r="O119" s="10"/>
      <c r="P119" s="10"/>
      <c r="Q119" s="10"/>
      <c r="R119" s="10"/>
      <c r="S119" s="10"/>
      <c r="T119" s="10"/>
    </row>
    <row r="120" spans="14:20" x14ac:dyDescent="0.3">
      <c r="N120" s="10"/>
      <c r="O120" s="10"/>
      <c r="P120" s="10"/>
      <c r="Q120" s="10"/>
      <c r="R120" s="10"/>
      <c r="S120" s="10"/>
      <c r="T120" s="10"/>
    </row>
    <row r="121" spans="14:20" x14ac:dyDescent="0.3">
      <c r="N121" s="10"/>
      <c r="O121" s="10"/>
      <c r="P121" s="10"/>
      <c r="Q121" s="10"/>
      <c r="R121" s="10"/>
      <c r="S121" s="10"/>
      <c r="T121" s="10"/>
    </row>
    <row r="122" spans="14:20" x14ac:dyDescent="0.3">
      <c r="N122" s="10"/>
      <c r="O122" s="10"/>
      <c r="P122" s="10"/>
      <c r="Q122" s="10"/>
      <c r="R122" s="10"/>
      <c r="S122" s="10"/>
      <c r="T122" s="10"/>
    </row>
    <row r="123" spans="14:20" x14ac:dyDescent="0.3">
      <c r="N123" s="10"/>
      <c r="O123" s="10"/>
      <c r="P123" s="10"/>
      <c r="Q123" s="10"/>
      <c r="R123" s="10"/>
      <c r="S123" s="10"/>
      <c r="T123" s="10"/>
    </row>
    <row r="124" spans="14:20" x14ac:dyDescent="0.3">
      <c r="N124" s="10"/>
      <c r="O124" s="10"/>
      <c r="P124" s="10"/>
      <c r="Q124" s="10"/>
      <c r="R124" s="10"/>
      <c r="S124" s="10"/>
      <c r="T124" s="10"/>
    </row>
    <row r="125" spans="14:20" x14ac:dyDescent="0.3">
      <c r="N125" s="10"/>
      <c r="O125" s="10"/>
      <c r="P125" s="10"/>
      <c r="Q125" s="10"/>
      <c r="R125" s="10"/>
      <c r="S125" s="10"/>
      <c r="T125" s="10"/>
    </row>
    <row r="126" spans="14:20" x14ac:dyDescent="0.3">
      <c r="N126" s="10"/>
      <c r="O126" s="10"/>
      <c r="P126" s="10"/>
      <c r="Q126" s="10"/>
      <c r="R126" s="10"/>
      <c r="S126" s="10"/>
      <c r="T126" s="10"/>
    </row>
    <row r="127" spans="14:20" x14ac:dyDescent="0.3">
      <c r="N127" s="10"/>
      <c r="O127" s="10"/>
      <c r="P127" s="10"/>
      <c r="Q127" s="10"/>
      <c r="R127" s="10"/>
      <c r="S127" s="10"/>
      <c r="T127" s="10"/>
    </row>
    <row r="128" spans="14:20" x14ac:dyDescent="0.3">
      <c r="N128" s="10"/>
      <c r="O128" s="10"/>
      <c r="P128" s="10"/>
      <c r="Q128" s="10"/>
      <c r="R128" s="10"/>
      <c r="S128" s="10"/>
      <c r="T128" s="10"/>
    </row>
    <row r="129" spans="14:20" x14ac:dyDescent="0.3">
      <c r="N129" s="10"/>
      <c r="O129" s="10"/>
      <c r="P129" s="10"/>
      <c r="Q129" s="10"/>
      <c r="R129" s="10"/>
      <c r="S129" s="10"/>
      <c r="T129" s="10"/>
    </row>
    <row r="130" spans="14:20" x14ac:dyDescent="0.3">
      <c r="N130" s="10"/>
      <c r="O130" s="10"/>
      <c r="P130" s="10"/>
      <c r="Q130" s="10"/>
      <c r="R130" s="10"/>
      <c r="S130" s="10"/>
      <c r="T130" s="10"/>
    </row>
    <row r="131" spans="14:20" x14ac:dyDescent="0.3">
      <c r="N131" s="10"/>
      <c r="O131" s="10"/>
      <c r="P131" s="10"/>
      <c r="Q131" s="10"/>
      <c r="R131" s="10"/>
      <c r="S131" s="10"/>
      <c r="T131" s="10"/>
    </row>
    <row r="132" spans="14:20" x14ac:dyDescent="0.3">
      <c r="N132" s="10"/>
      <c r="O132" s="10"/>
      <c r="P132" s="10"/>
      <c r="Q132" s="10"/>
      <c r="R132" s="10"/>
      <c r="S132" s="10"/>
      <c r="T132" s="10"/>
    </row>
    <row r="133" spans="14:20" x14ac:dyDescent="0.3">
      <c r="N133" s="10"/>
      <c r="O133" s="10"/>
      <c r="P133" s="10"/>
      <c r="Q133" s="10"/>
      <c r="R133" s="10"/>
      <c r="S133" s="10"/>
      <c r="T133" s="10"/>
    </row>
    <row r="134" spans="14:20" x14ac:dyDescent="0.3">
      <c r="N134" s="10"/>
      <c r="O134" s="10"/>
      <c r="P134" s="10"/>
      <c r="Q134" s="10"/>
      <c r="R134" s="10"/>
      <c r="S134" s="10"/>
      <c r="T134" s="10"/>
    </row>
    <row r="135" spans="14:20" x14ac:dyDescent="0.3">
      <c r="N135" s="10"/>
      <c r="O135" s="10"/>
      <c r="P135" s="10"/>
      <c r="Q135" s="10"/>
      <c r="R135" s="10"/>
      <c r="S135" s="10"/>
      <c r="T135" s="10"/>
    </row>
    <row r="136" spans="14:20" x14ac:dyDescent="0.3">
      <c r="N136" s="10"/>
      <c r="O136" s="10"/>
      <c r="P136" s="10"/>
      <c r="Q136" s="10"/>
      <c r="R136" s="10"/>
      <c r="S136" s="10"/>
      <c r="T136" s="10"/>
    </row>
    <row r="137" spans="14:20" x14ac:dyDescent="0.3">
      <c r="N137" s="10"/>
      <c r="O137" s="10"/>
      <c r="P137" s="10"/>
      <c r="Q137" s="10"/>
      <c r="R137" s="10"/>
      <c r="S137" s="10"/>
      <c r="T137" s="10"/>
    </row>
    <row r="138" spans="14:20" x14ac:dyDescent="0.3">
      <c r="N138" s="10"/>
      <c r="O138" s="10"/>
      <c r="P138" s="10"/>
      <c r="Q138" s="10"/>
      <c r="R138" s="10"/>
      <c r="S138" s="10"/>
      <c r="T138" s="10"/>
    </row>
    <row r="139" spans="14:20" x14ac:dyDescent="0.3">
      <c r="N139" s="10"/>
      <c r="O139" s="10"/>
      <c r="P139" s="10"/>
      <c r="Q139" s="10"/>
      <c r="R139" s="10"/>
      <c r="S139" s="10"/>
      <c r="T139" s="10"/>
    </row>
    <row r="140" spans="14:20" x14ac:dyDescent="0.3">
      <c r="N140" s="10"/>
      <c r="O140" s="10"/>
      <c r="P140" s="10"/>
      <c r="Q140" s="10"/>
      <c r="R140" s="10"/>
      <c r="S140" s="10"/>
      <c r="T140" s="10"/>
    </row>
    <row r="141" spans="14:20" x14ac:dyDescent="0.3">
      <c r="N141" s="10"/>
      <c r="O141" s="10"/>
      <c r="P141" s="10"/>
      <c r="Q141" s="10"/>
      <c r="R141" s="10"/>
      <c r="S141" s="10"/>
      <c r="T141" s="10"/>
    </row>
    <row r="142" spans="14:20" x14ac:dyDescent="0.3">
      <c r="N142" s="10"/>
      <c r="O142" s="10"/>
      <c r="P142" s="10"/>
      <c r="Q142" s="10"/>
      <c r="R142" s="10"/>
      <c r="S142" s="10"/>
      <c r="T142" s="10"/>
    </row>
    <row r="143" spans="14:20" x14ac:dyDescent="0.3">
      <c r="N143" s="10"/>
      <c r="O143" s="10"/>
      <c r="P143" s="10"/>
      <c r="Q143" s="10"/>
      <c r="R143" s="10"/>
      <c r="S143" s="10"/>
      <c r="T143" s="10"/>
    </row>
    <row r="144" spans="14:20" x14ac:dyDescent="0.3">
      <c r="N144" s="10"/>
      <c r="O144" s="10"/>
      <c r="P144" s="10"/>
      <c r="Q144" s="10"/>
      <c r="R144" s="10"/>
      <c r="S144" s="10"/>
      <c r="T144" s="10"/>
    </row>
    <row r="145" spans="14:20" x14ac:dyDescent="0.3">
      <c r="N145" s="10"/>
      <c r="O145" s="10"/>
      <c r="P145" s="10"/>
      <c r="Q145" s="10"/>
      <c r="R145" s="10"/>
      <c r="S145" s="10"/>
      <c r="T145" s="10"/>
    </row>
    <row r="146" spans="14:20" x14ac:dyDescent="0.3">
      <c r="N146" s="10"/>
      <c r="O146" s="10"/>
      <c r="P146" s="10"/>
      <c r="Q146" s="10"/>
      <c r="R146" s="10"/>
      <c r="S146" s="10"/>
      <c r="T146" s="10"/>
    </row>
    <row r="147" spans="14:20" x14ac:dyDescent="0.3">
      <c r="N147" s="10"/>
      <c r="O147" s="10"/>
      <c r="P147" s="10"/>
      <c r="Q147" s="10"/>
      <c r="R147" s="10"/>
      <c r="S147" s="10"/>
      <c r="T147" s="10"/>
    </row>
    <row r="148" spans="14:20" x14ac:dyDescent="0.3">
      <c r="N148" s="10"/>
      <c r="O148" s="10"/>
      <c r="P148" s="10"/>
      <c r="Q148" s="10"/>
      <c r="R148" s="10"/>
      <c r="S148" s="10"/>
      <c r="T148" s="10"/>
    </row>
    <row r="149" spans="14:20" x14ac:dyDescent="0.3">
      <c r="N149" s="10"/>
      <c r="O149" s="10"/>
      <c r="P149" s="10"/>
      <c r="Q149" s="10"/>
      <c r="R149" s="10"/>
      <c r="S149" s="10"/>
      <c r="T149" s="10"/>
    </row>
    <row r="150" spans="14:20" x14ac:dyDescent="0.3">
      <c r="N150" s="10"/>
      <c r="O150" s="10"/>
      <c r="P150" s="10"/>
      <c r="Q150" s="10"/>
      <c r="R150" s="10"/>
      <c r="S150" s="10"/>
      <c r="T150" s="10"/>
    </row>
    <row r="151" spans="14:20" x14ac:dyDescent="0.3">
      <c r="N151" s="10"/>
      <c r="O151" s="10"/>
      <c r="P151" s="10"/>
      <c r="Q151" s="10"/>
      <c r="R151" s="10"/>
      <c r="S151" s="10"/>
      <c r="T151" s="10"/>
    </row>
    <row r="152" spans="14:20" x14ac:dyDescent="0.3">
      <c r="N152" s="10"/>
      <c r="O152" s="10"/>
      <c r="P152" s="10"/>
      <c r="Q152" s="10"/>
      <c r="R152" s="10"/>
      <c r="S152" s="10"/>
      <c r="T152" s="10"/>
    </row>
    <row r="153" spans="14:20" x14ac:dyDescent="0.3">
      <c r="N153" s="10"/>
      <c r="O153" s="10"/>
      <c r="P153" s="10"/>
      <c r="Q153" s="10"/>
      <c r="R153" s="10"/>
      <c r="S153" s="10"/>
      <c r="T153" s="10"/>
    </row>
    <row r="154" spans="14:20" x14ac:dyDescent="0.3">
      <c r="N154" s="10"/>
      <c r="O154" s="10"/>
      <c r="P154" s="10"/>
      <c r="Q154" s="10"/>
      <c r="R154" s="10"/>
      <c r="S154" s="10"/>
      <c r="T154" s="10"/>
    </row>
    <row r="155" spans="14:20" x14ac:dyDescent="0.3">
      <c r="N155" s="10"/>
      <c r="O155" s="10"/>
      <c r="P155" s="10"/>
      <c r="Q155" s="10"/>
      <c r="R155" s="10"/>
      <c r="S155" s="10"/>
      <c r="T155" s="10"/>
    </row>
    <row r="156" spans="14:20" x14ac:dyDescent="0.3">
      <c r="N156" s="10"/>
      <c r="O156" s="10"/>
      <c r="P156" s="10"/>
      <c r="Q156" s="10"/>
      <c r="R156" s="10"/>
      <c r="S156" s="10"/>
      <c r="T156" s="10"/>
    </row>
    <row r="157" spans="14:20" x14ac:dyDescent="0.3">
      <c r="N157" s="10"/>
      <c r="O157" s="10"/>
      <c r="P157" s="10"/>
      <c r="Q157" s="10"/>
      <c r="R157" s="10"/>
      <c r="S157" s="10"/>
      <c r="T157" s="10"/>
    </row>
    <row r="158" spans="14:20" x14ac:dyDescent="0.3">
      <c r="N158" s="10"/>
      <c r="O158" s="10"/>
      <c r="P158" s="10"/>
      <c r="Q158" s="10"/>
      <c r="R158" s="10"/>
      <c r="S158" s="10"/>
      <c r="T158" s="10"/>
    </row>
    <row r="159" spans="14:20" x14ac:dyDescent="0.3">
      <c r="N159" s="10"/>
      <c r="O159" s="10"/>
      <c r="P159" s="10"/>
      <c r="Q159" s="10"/>
      <c r="R159" s="10"/>
      <c r="S159" s="10"/>
      <c r="T159" s="10"/>
    </row>
    <row r="160" spans="14:20" x14ac:dyDescent="0.3">
      <c r="N160" s="10"/>
      <c r="O160" s="10"/>
      <c r="P160" s="10"/>
      <c r="Q160" s="10"/>
      <c r="R160" s="10"/>
      <c r="S160" s="10"/>
      <c r="T160" s="10"/>
    </row>
    <row r="161" spans="14:20" x14ac:dyDescent="0.3">
      <c r="N161" s="10"/>
      <c r="O161" s="10"/>
      <c r="P161" s="10"/>
      <c r="Q161" s="10"/>
      <c r="R161" s="10"/>
      <c r="S161" s="10"/>
      <c r="T161" s="10"/>
    </row>
    <row r="162" spans="14:20" x14ac:dyDescent="0.3">
      <c r="N162" s="10"/>
      <c r="O162" s="10"/>
      <c r="P162" s="10"/>
      <c r="Q162" s="10"/>
      <c r="R162" s="10"/>
      <c r="S162" s="10"/>
      <c r="T162" s="10"/>
    </row>
    <row r="163" spans="14:20" x14ac:dyDescent="0.3">
      <c r="N163" s="10"/>
      <c r="O163" s="10"/>
      <c r="P163" s="10"/>
      <c r="Q163" s="10"/>
      <c r="R163" s="10"/>
      <c r="S163" s="10"/>
      <c r="T163" s="10"/>
    </row>
    <row r="164" spans="14:20" x14ac:dyDescent="0.3">
      <c r="N164" s="10"/>
      <c r="O164" s="10"/>
      <c r="P164" s="10"/>
      <c r="Q164" s="10"/>
      <c r="R164" s="10"/>
      <c r="S164" s="10"/>
      <c r="T164" s="10"/>
    </row>
    <row r="165" spans="14:20" x14ac:dyDescent="0.3">
      <c r="N165" s="10"/>
      <c r="O165" s="10"/>
      <c r="P165" s="10"/>
      <c r="Q165" s="10"/>
      <c r="R165" s="10"/>
      <c r="S165" s="10"/>
      <c r="T165" s="10"/>
    </row>
    <row r="166" spans="14:20" x14ac:dyDescent="0.3">
      <c r="N166" s="10"/>
      <c r="O166" s="10"/>
      <c r="P166" s="10"/>
      <c r="Q166" s="10"/>
      <c r="R166" s="10"/>
      <c r="S166" s="10"/>
      <c r="T166" s="10"/>
    </row>
    <row r="167" spans="14:20" x14ac:dyDescent="0.3">
      <c r="N167" s="10"/>
      <c r="O167" s="10"/>
      <c r="P167" s="10"/>
      <c r="Q167" s="10"/>
      <c r="R167" s="10"/>
      <c r="S167" s="10"/>
      <c r="T167" s="10"/>
    </row>
    <row r="168" spans="14:20" x14ac:dyDescent="0.3">
      <c r="N168" s="10"/>
      <c r="O168" s="10"/>
      <c r="P168" s="10"/>
      <c r="Q168" s="10"/>
      <c r="R168" s="10"/>
      <c r="S168" s="10"/>
      <c r="T168" s="10"/>
    </row>
    <row r="169" spans="14:20" x14ac:dyDescent="0.3">
      <c r="N169" s="10"/>
      <c r="O169" s="10"/>
      <c r="P169" s="10"/>
      <c r="Q169" s="10"/>
      <c r="R169" s="10"/>
      <c r="S169" s="10"/>
      <c r="T169" s="10"/>
    </row>
    <row r="170" spans="14:20" x14ac:dyDescent="0.3">
      <c r="N170" s="10"/>
      <c r="O170" s="10"/>
      <c r="P170" s="10"/>
      <c r="Q170" s="10"/>
      <c r="R170" s="10"/>
      <c r="S170" s="10"/>
      <c r="T170" s="10"/>
    </row>
    <row r="171" spans="14:20" x14ac:dyDescent="0.3">
      <c r="N171" s="10"/>
      <c r="O171" s="10"/>
      <c r="P171" s="10"/>
      <c r="Q171" s="10"/>
      <c r="R171" s="10"/>
      <c r="S171" s="10"/>
      <c r="T171" s="10"/>
    </row>
    <row r="172" spans="14:20" x14ac:dyDescent="0.3">
      <c r="N172" s="10"/>
      <c r="O172" s="10"/>
      <c r="P172" s="10"/>
      <c r="Q172" s="10"/>
      <c r="R172" s="10"/>
      <c r="S172" s="10"/>
      <c r="T172" s="10"/>
    </row>
    <row r="173" spans="14:20" x14ac:dyDescent="0.3">
      <c r="N173" s="10"/>
      <c r="O173" s="10"/>
      <c r="P173" s="10"/>
      <c r="Q173" s="10"/>
      <c r="R173" s="10"/>
      <c r="S173" s="10"/>
      <c r="T173" s="10"/>
    </row>
    <row r="174" spans="14:20" x14ac:dyDescent="0.3">
      <c r="N174" s="10"/>
      <c r="O174" s="10"/>
      <c r="P174" s="10"/>
      <c r="Q174" s="10"/>
      <c r="R174" s="10"/>
      <c r="S174" s="10"/>
      <c r="T174" s="10"/>
    </row>
    <row r="175" spans="14:20" x14ac:dyDescent="0.3">
      <c r="N175" s="10"/>
      <c r="O175" s="10"/>
      <c r="P175" s="10"/>
      <c r="Q175" s="10"/>
      <c r="R175" s="10"/>
      <c r="S175" s="10"/>
      <c r="T175" s="10"/>
    </row>
    <row r="176" spans="14:20" x14ac:dyDescent="0.3">
      <c r="N176" s="10"/>
      <c r="O176" s="10"/>
      <c r="P176" s="10"/>
      <c r="Q176" s="10"/>
      <c r="R176" s="10"/>
      <c r="S176" s="10"/>
      <c r="T176" s="10"/>
    </row>
    <row r="177" spans="14:20" x14ac:dyDescent="0.3">
      <c r="N177" s="10"/>
      <c r="O177" s="10"/>
      <c r="P177" s="10"/>
      <c r="Q177" s="10"/>
      <c r="R177" s="10"/>
      <c r="S177" s="10"/>
      <c r="T177" s="10"/>
    </row>
    <row r="178" spans="14:20" x14ac:dyDescent="0.3">
      <c r="N178" s="10"/>
      <c r="O178" s="10"/>
      <c r="P178" s="10"/>
      <c r="Q178" s="10"/>
      <c r="R178" s="10"/>
      <c r="S178" s="10"/>
      <c r="T178" s="10"/>
    </row>
    <row r="179" spans="14:20" x14ac:dyDescent="0.3">
      <c r="N179" s="10"/>
      <c r="O179" s="10"/>
      <c r="P179" s="10"/>
      <c r="Q179" s="10"/>
      <c r="R179" s="10"/>
      <c r="S179" s="10"/>
      <c r="T179" s="10"/>
    </row>
  </sheetData>
  <dataValidations count="3">
    <dataValidation type="list" allowBlank="1" showInputMessage="1" showErrorMessage="1" sqref="U1:U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2024-01-15T06:04:12Z</dcterms:modified>
</cp:coreProperties>
</file>