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A9CAA700-13C0-48B7-99E3-3D37248A0F81}" xr6:coauthVersionLast="47" xr6:coauthVersionMax="47" xr10:uidLastSave="{00000000-0000-0000-0000-000000000000}"/>
  <bookViews>
    <workbookView xWindow="-108" yWindow="-108" windowWidth="23256" windowHeight="12456" tabRatio="437" activeTab="1" xr2:uid="{00000000-000D-0000-FFFF-FFFF00000000}"/>
  </bookViews>
  <sheets>
    <sheet name="Prospects" sheetId="2" r:id="rId1"/>
    <sheet name="Demo-16-12-2023" sheetId="8" r:id="rId2"/>
    <sheet name="Notes" sheetId="7" r:id="rId3"/>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<sst xmlns="http://schemas.openxmlformats.org/spreadsheetml/2006/main" count="832" uniqueCount="318">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</sst>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applyFont="1" applyFill="1" applyBorder="1" applyAlignment="1">
      <alignment horizontal="left" vertical="top" wrapText="1"/>
    </xf>
    <xf numFmtId="49" fontId="3" fillId="0" borderId="2" xfId="0" applyNumberFormat="1" applyFont="1" applyFill="1" applyBorder="1" applyAlignment="1">
      <alignment horizontal="left" vertical="top" wrapText="1"/>
    </xf>
    <xf numFmtId="0" fontId="3" fillId="0" borderId="2" xfId="0" applyFont="1" applyFill="1" applyBorder="1" applyAlignment="1">
      <alignment vertical="top"/>
    </xf>
    <xf numFmtId="0" fontId="3" fillId="0" borderId="2" xfId="0" applyFont="1" applyFill="1" applyBorder="1" applyAlignment="1">
      <alignment horizontal="left"/>
    </xf>
    <xf numFmtId="0" fontId="0" fillId="0" borderId="2" xfId="0" applyFill="1" applyBorder="1" applyAlignment="1">
      <alignment horizontal="center" vertical="center"/>
    </xf>
    <xf numFmtId="0" fontId="0" fillId="0" borderId="2" xfId="0" applyFill="1" applyBorder="1" applyAlignment="1">
      <alignment horizontal="center"/>
    </xf>
    <xf numFmtId="0" fontId="3" fillId="0" borderId="2" xfId="0" applyFont="1" applyFill="1" applyBorder="1" applyAlignment="1">
      <alignment vertical="top" wrapText="1"/>
    </xf>
    <xf numFmtId="49" fontId="3" fillId="0" borderId="2"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zoomScale="96" zoomScaleNormal="96" workbookViewId="0">
      <pane ySplit="1" topLeftCell="A144" activePane="bottomLeft" state="frozen"/>
      <selection pane="bottomLeft" activeCell="K162" sqref="K162"/>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6">
        <v>132</v>
      </c>
      <c r="B133" s="57">
        <v>45246</v>
      </c>
      <c r="C133" s="57">
        <v>45246</v>
      </c>
      <c r="D133" s="58"/>
      <c r="E133" s="56"/>
      <c r="F133" s="56" t="s">
        <v>192</v>
      </c>
      <c r="G133" s="24" t="s">
        <v>193</v>
      </c>
      <c r="H133" s="24"/>
      <c r="I133" s="8" t="s">
        <v>11</v>
      </c>
      <c r="J133" s="8" t="s">
        <v>156</v>
      </c>
      <c r="K133" s="58" t="s">
        <v>200</v>
      </c>
      <c r="L133" s="58"/>
      <c r="M133" s="58"/>
      <c r="N133" s="16" t="s">
        <v>205</v>
      </c>
      <c r="O133" s="58" t="s">
        <v>250</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250</v>
      </c>
    </row>
    <row r="160" spans="1:15" x14ac:dyDescent="0.3">
      <c r="A160" s="37">
        <v>159</v>
      </c>
      <c r="B160" s="38">
        <v>45268</v>
      </c>
      <c r="C160" s="39"/>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23"/>
      <c r="B162" s="15"/>
      <c r="C162" s="15"/>
      <c r="D162" s="17"/>
      <c r="F162" s="15"/>
      <c r="G162" s="18"/>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4"/>
  <sheetViews>
    <sheetView tabSelected="1" workbookViewId="0">
      <selection activeCell="E11" sqref="E11"/>
    </sheetView>
  </sheetViews>
  <sheetFormatPr defaultRowHeight="14.4" x14ac:dyDescent="0.3"/>
  <cols>
    <col min="1" max="1" width="5" style="1" bestFit="1" customWidth="1"/>
    <col min="2" max="2" width="19.109375" bestFit="1" customWidth="1"/>
    <col min="3" max="3" width="15.88671875" customWidth="1"/>
    <col min="4" max="4" width="19" bestFit="1" customWidth="1"/>
    <col min="5" max="5" width="23.5546875" bestFit="1" customWidth="1"/>
    <col min="7" max="7" width="9.5546875" bestFit="1" customWidth="1"/>
    <col min="8" max="8" width="18.6640625" bestFit="1" customWidth="1"/>
    <col min="10" max="10" width="20" customWidth="1"/>
  </cols>
  <sheetData>
    <row r="1" spans="1:10" ht="26.4" x14ac:dyDescent="0.3">
      <c r="A1" s="3" t="s">
        <v>103</v>
      </c>
      <c r="B1" s="4" t="s">
        <v>0</v>
      </c>
      <c r="C1" s="3" t="s">
        <v>5</v>
      </c>
      <c r="D1" s="3" t="s">
        <v>2</v>
      </c>
      <c r="E1" s="5" t="s">
        <v>6</v>
      </c>
      <c r="F1" s="5" t="s">
        <v>213</v>
      </c>
      <c r="G1" s="3" t="s">
        <v>1</v>
      </c>
      <c r="H1" s="3" t="s">
        <v>207</v>
      </c>
      <c r="I1" s="4" t="s">
        <v>295</v>
      </c>
      <c r="J1" s="3" t="s">
        <v>185</v>
      </c>
    </row>
    <row r="2" spans="1:10" ht="21.6" customHeight="1" x14ac:dyDescent="0.3">
      <c r="A2" s="77">
        <v>1</v>
      </c>
      <c r="B2" s="71" t="s">
        <v>263</v>
      </c>
      <c r="C2" s="72"/>
      <c r="D2" s="73" t="s">
        <v>264</v>
      </c>
      <c r="E2" s="74" t="s">
        <v>194</v>
      </c>
      <c r="F2" s="74"/>
      <c r="G2" s="73" t="s">
        <v>70</v>
      </c>
      <c r="H2" s="73" t="s">
        <v>156</v>
      </c>
      <c r="I2" s="75"/>
      <c r="J2" s="75"/>
    </row>
    <row r="3" spans="1:10" ht="16.2" customHeight="1" x14ac:dyDescent="0.3">
      <c r="A3" s="78">
        <v>2</v>
      </c>
      <c r="B3" s="76"/>
      <c r="C3" s="72"/>
      <c r="D3" s="73" t="s">
        <v>195</v>
      </c>
      <c r="E3" s="74" t="s">
        <v>196</v>
      </c>
      <c r="F3" s="74"/>
      <c r="G3" s="73" t="s">
        <v>11</v>
      </c>
      <c r="H3" s="73" t="s">
        <v>156</v>
      </c>
      <c r="I3" s="75"/>
      <c r="J3" s="75"/>
    </row>
    <row r="4" spans="1:10" x14ac:dyDescent="0.3">
      <c r="A4" s="10">
        <v>3</v>
      </c>
      <c r="B4" s="71" t="s">
        <v>261</v>
      </c>
      <c r="C4" s="79"/>
      <c r="D4" s="75" t="s">
        <v>258</v>
      </c>
      <c r="E4" s="80" t="s">
        <v>262</v>
      </c>
      <c r="F4" s="80"/>
      <c r="G4" s="75" t="s">
        <v>259</v>
      </c>
      <c r="H4" s="75" t="s">
        <v>209</v>
      </c>
      <c r="I4" s="11"/>
      <c r="J4" s="11"/>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68" t="s">
        <v>252</v>
      </c>
      <c r="C1" s="69"/>
      <c r="D1" s="69"/>
      <c r="E1" s="69"/>
      <c r="F1" s="69"/>
      <c r="G1" s="69"/>
      <c r="H1" s="70"/>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Prospects</vt:lpstr>
      <vt:lpstr>Demo-16-12-2023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2023-12-09T05:53:04Z</dcterms:modified>
</cp:coreProperties>
</file>