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neywatercorporation.sharepoint.com/sites/AnalyticsInfoMgmtFramework-PlatformCapability/Shared Documents/Platform Capability/WP01- Unity Catalog/"/>
    </mc:Choice>
  </mc:AlternateContent>
  <xr:revisionPtr revIDLastSave="1877" documentId="8_{336A6125-5D17-411D-A0A6-A9F156D483DE}" xr6:coauthVersionLast="47" xr6:coauthVersionMax="47" xr10:uidLastSave="{A9ADD778-C9CA-4035-A53C-6B5451BA4797}"/>
  <bookViews>
    <workbookView xWindow="-120" yWindow="-120" windowWidth="29040" windowHeight="15840" tabRatio="747" firstSheet="10" activeTab="16" xr2:uid="{34D3C3C1-57C2-497B-949E-9C7A1B2CDD95}"/>
  </bookViews>
  <sheets>
    <sheet name="dev_groups" sheetId="27" r:id="rId1"/>
    <sheet name="dev_schemas" sheetId="1" r:id="rId2"/>
    <sheet name="dev_tables" sheetId="20" r:id="rId3"/>
    <sheet name="dev_curated_mapping" sheetId="16" r:id="rId4"/>
    <sheet name="dev_permissions" sheetId="11" r:id="rId5"/>
    <sheet name="test_groups" sheetId="26" r:id="rId6"/>
    <sheet name="test_schemas" sheetId="6" r:id="rId7"/>
    <sheet name="test_tables" sheetId="21" r:id="rId8"/>
    <sheet name="test_curated_mapping" sheetId="17" r:id="rId9"/>
    <sheet name="merged_curated_mapping" sheetId="24" r:id="rId10"/>
    <sheet name="test_permissions" sheetId="12" r:id="rId11"/>
    <sheet name="ppd_groups" sheetId="25" r:id="rId12"/>
    <sheet name="ppd_schemas" sheetId="2" r:id="rId13"/>
    <sheet name="ppd_tables" sheetId="22" r:id="rId14"/>
    <sheet name="ppd_curated_mapping" sheetId="18" r:id="rId15"/>
    <sheet name="ppd_permissions" sheetId="14" r:id="rId16"/>
    <sheet name="groups" sheetId="28" r:id="rId17"/>
    <sheet name="schemas" sheetId="23" r:id="rId18"/>
    <sheet name="tables" sheetId="3" r:id="rId19"/>
    <sheet name="curated_mapping" sheetId="19" r:id="rId20"/>
    <sheet name="permissions" sheetId="15" r:id="rId21"/>
    <sheet name="summary" sheetId="10" r:id="rId22"/>
  </sheets>
  <definedNames>
    <definedName name="_xlnm._FilterDatabase" localSheetId="9" hidden="1">merged_curated_mapping!$A$1:$D$241</definedName>
  </definedNames>
  <calcPr calcId="191028"/>
  <pivotCaches>
    <pivotCache cacheId="0" r:id="rId23"/>
    <pivotCache cacheId="1" r:id="rId24"/>
    <pivotCache cacheId="2" r:id="rId25"/>
    <pivotCache cacheId="3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<sst xmlns="http://schemas.openxmlformats.org/spreadsheetml/2006/main" count="20649" uniqueCount="3213">
  <si>
    <t>Database Name</t>
  </si>
  <si>
    <t>In Scope?</t>
  </si>
  <si>
    <t>current table names</t>
  </si>
  <si>
    <t xml:space="preserve">Please Note: This list doesn’t contain raw and cleansed as they are already in scope </t>
  </si>
  <si>
    <t>azuredata</t>
  </si>
  <si>
    <t>Table Name</t>
  </si>
  <si>
    <t>cdl</t>
  </si>
  <si>
    <t>exportusers</t>
  </si>
  <si>
    <t>controldb</t>
  </si>
  <si>
    <t>queryresultnonprod</t>
  </si>
  <si>
    <t>curated</t>
  </si>
  <si>
    <t>Y</t>
  </si>
  <si>
    <t>dev_curated</t>
  </si>
  <si>
    <t>applications</t>
  </si>
  <si>
    <t>curated_v2</t>
  </si>
  <si>
    <t>N</t>
  </si>
  <si>
    <t>infrastructure</t>
  </si>
  <si>
    <t>curated_v3</t>
  </si>
  <si>
    <t>infrastructuredcs</t>
  </si>
  <si>
    <t>datalab</t>
  </si>
  <si>
    <t>datalab.dev</t>
  </si>
  <si>
    <t>infrastructuregovdc</t>
  </si>
  <si>
    <t>default</t>
  </si>
  <si>
    <t>interfaceintegration</t>
  </si>
  <si>
    <t>edp</t>
  </si>
  <si>
    <t>interfacenetwork</t>
  </si>
  <si>
    <t>ineightapi</t>
  </si>
  <si>
    <t>products</t>
  </si>
  <si>
    <t>o2pr_rt5t_da_sml</t>
  </si>
  <si>
    <t>ctl_batchexecutionlog</t>
  </si>
  <si>
    <t>rejected</t>
  </si>
  <si>
    <t>ctl_businessrecconfig</t>
  </si>
  <si>
    <t>semantic</t>
  </si>
  <si>
    <t>dev_semantic</t>
  </si>
  <si>
    <t>ctl_businessreccurated</t>
  </si>
  <si>
    <t>sewercctv</t>
  </si>
  <si>
    <t>ctl_businessrecstage</t>
  </si>
  <si>
    <t>spark_programming_o4l2sydneywatercomau_py</t>
  </si>
  <si>
    <t>ctl_configuration</t>
  </si>
  <si>
    <t>stage</t>
  </si>
  <si>
    <t>dev_stage</t>
  </si>
  <si>
    <t>ctl_controlcuratedconfig</t>
  </si>
  <si>
    <t>raw</t>
  </si>
  <si>
    <t>dev_raw</t>
  </si>
  <si>
    <t>ctl_controlcuratedloadconfig</t>
  </si>
  <si>
    <t>cleansed</t>
  </si>
  <si>
    <t>dev_cleansed</t>
  </si>
  <si>
    <t>ctl_controlcuratedmanifest</t>
  </si>
  <si>
    <t>ctl_controldataloadtypes</t>
  </si>
  <si>
    <t>ctl_controldataloadvalidation</t>
  </si>
  <si>
    <t>ctl_controlmanifest</t>
  </si>
  <si>
    <t>ctl_controlprojects</t>
  </si>
  <si>
    <t>ctl_controlprojectschedule</t>
  </si>
  <si>
    <t>ctl_controlsource</t>
  </si>
  <si>
    <t>ctl_controlsourcecolumns</t>
  </si>
  <si>
    <t>ctl_controlstages</t>
  </si>
  <si>
    <t>ctl_controltarget</t>
  </si>
  <si>
    <t>ctl_controltargetcolumns</t>
  </si>
  <si>
    <t>ctl_controltaskcommand</t>
  </si>
  <si>
    <t>ctl_controltasks</t>
  </si>
  <si>
    <t>ctl_controltypes</t>
  </si>
  <si>
    <t>ctl_controlwatermark</t>
  </si>
  <si>
    <t>ctl_customdataload</t>
  </si>
  <si>
    <t>ctl_taskexecutionlog</t>
  </si>
  <si>
    <t>ctl_techreccleansedconfig</t>
  </si>
  <si>
    <t>ctl_techrecrawtocleansed</t>
  </si>
  <si>
    <t>dbo_config</t>
  </si>
  <si>
    <t>dbo_dummy</t>
  </si>
  <si>
    <t>dbo_dummyforever</t>
  </si>
  <si>
    <t>dbo_extractloadmanifest</t>
  </si>
  <si>
    <t>dbo_extractloadmanifest_20230109</t>
  </si>
  <si>
    <t>dbo_extractloadmanifest_bkp</t>
  </si>
  <si>
    <t>dbo_extractloadmanifest_tmp</t>
  </si>
  <si>
    <t>dbo_extractloadstatus</t>
  </si>
  <si>
    <t>dbo_extractloadstatus_20230109</t>
  </si>
  <si>
    <t>dbo_log</t>
  </si>
  <si>
    <t>dbo_maximo_no_data</t>
  </si>
  <si>
    <t>dbo_maximo_table_list</t>
  </si>
  <si>
    <t>dbo_maximo_tables_column</t>
  </si>
  <si>
    <t>dbo_maximo_tbl_v</t>
  </si>
  <si>
    <t>dbo_maximoschema</t>
  </si>
  <si>
    <t>dbo_tb_refreshschedule</t>
  </si>
  <si>
    <t>dbo_tb_time</t>
  </si>
  <si>
    <t>dbo_temp_load_manifest_crm</t>
  </si>
  <si>
    <t>dbo_transformmanifest</t>
  </si>
  <si>
    <t>dbo_transformstatus</t>
  </si>
  <si>
    <t>accesscancelledactiveprops</t>
  </si>
  <si>
    <t>brgbusinesspartnergrouprelationship</t>
  </si>
  <si>
    <t>brginstallationpropertymetercontract</t>
  </si>
  <si>
    <t>d_demo_dimension</t>
  </si>
  <si>
    <t>d_example_1_dimproperty_scd</t>
  </si>
  <si>
    <t>d_example_2_dimproperty_scd</t>
  </si>
  <si>
    <t>d_example_3_dimproperty_scd</t>
  </si>
  <si>
    <t>d_example_dimproperty_scd</t>
  </si>
  <si>
    <t>d_extractloadmanifest</t>
  </si>
  <si>
    <t>d_propertyscdtest</t>
  </si>
  <si>
    <t>d_proposed_example_dimproperty_scd</t>
  </si>
  <si>
    <t>dimbreaking_example_3_dimproperty_scd</t>
  </si>
  <si>
    <t>dimbusinesspartner</t>
  </si>
  <si>
    <t>dimbusinesspartnergroup</t>
  </si>
  <si>
    <t>dimbusinesspartnerold</t>
  </si>
  <si>
    <t>dimbusinesspartnerscd</t>
  </si>
  <si>
    <t>dimbusinesspartnersummertest</t>
  </si>
  <si>
    <t>dimbusinesspartnertest</t>
  </si>
  <si>
    <t>dimcontract</t>
  </si>
  <si>
    <t>dimdate</t>
  </si>
  <si>
    <t>dimextractloadmanifest</t>
  </si>
  <si>
    <t>diminstallation</t>
  </si>
  <si>
    <t>dimlocation</t>
  </si>
  <si>
    <t>dimmeter</t>
  </si>
  <si>
    <t>dimmeterconsumptionbillingdocument</t>
  </si>
  <si>
    <t>dimmeterconsumptionbillinglineitem</t>
  </si>
  <si>
    <t>dimmeterinstallation</t>
  </si>
  <si>
    <t>dimmeterinstallationscd</t>
  </si>
  <si>
    <t>dimmetertimeslice</t>
  </si>
  <si>
    <t>dimproperty</t>
  </si>
  <si>
    <t>dimpropertyservice</t>
  </si>
  <si>
    <t>dimpropertytypehistory</t>
  </si>
  <si>
    <t>dimpropertytypehistorynew</t>
  </si>
  <si>
    <t>dimscd_test</t>
  </si>
  <si>
    <t>dimservicerequestprocesstype</t>
  </si>
  <si>
    <t>dimservicerequeststatus</t>
  </si>
  <si>
    <t>dimsewernetwork</t>
  </si>
  <si>
    <t>dimstormwaternetwork</t>
  </si>
  <si>
    <t>dimwaternetwork</t>
  </si>
  <si>
    <t>f_scdcomplex</t>
  </si>
  <si>
    <t>f_scdtest</t>
  </si>
  <si>
    <t>f_scdtest1</t>
  </si>
  <si>
    <t>factbilledwaterconsumption</t>
  </si>
  <si>
    <t>factbilledwaterconsumption_access</t>
  </si>
  <si>
    <t>factbilledwaterconsumption_isu</t>
  </si>
  <si>
    <t>factdailyapportionedconsumption</t>
  </si>
  <si>
    <t>factdailyapportionedconsumption_access</t>
  </si>
  <si>
    <t>factdailyapportionedconsumption_isu</t>
  </si>
  <si>
    <t>factmonthlyapportionedconsumption</t>
  </si>
  <si>
    <t>getmeterconsumptionbillinglineitem</t>
  </si>
  <si>
    <t>metertimesliceaccess_v1</t>
  </si>
  <si>
    <t>scd_view_property</t>
  </si>
  <si>
    <t>view_billedwaterconsumption</t>
  </si>
  <si>
    <t>view_businesspartner</t>
  </si>
  <si>
    <t>view_businesspartnergroup</t>
  </si>
  <si>
    <t>view_businesspartneridentification</t>
  </si>
  <si>
    <t>view_contract</t>
  </si>
  <si>
    <t>view_contractaccount</t>
  </si>
  <si>
    <t>view_dailyapportionedconsumption</t>
  </si>
  <si>
    <t>view_device</t>
  </si>
  <si>
    <t>view_installation</t>
  </si>
  <si>
    <t>view_previousproperty</t>
  </si>
  <si>
    <t>view_property</t>
  </si>
  <si>
    <t>view_propertyrelationship</t>
  </si>
  <si>
    <t>view_propertyservices</t>
  </si>
  <si>
    <t>view_qqv</t>
  </si>
  <si>
    <t>view_zbl</t>
  </si>
  <si>
    <t>viewbilledwaterconsumption</t>
  </si>
  <si>
    <t>viewmonthlyapportionedconsumption</t>
  </si>
  <si>
    <t>vw_iicats_bi_reference_codes</t>
  </si>
  <si>
    <t>vw_iicats_dly_prof_cnfgn</t>
  </si>
  <si>
    <t>vw_iicats_event</t>
  </si>
  <si>
    <t>vw_iicats_groups</t>
  </si>
  <si>
    <t>vw_iicats_hierarchy_cnfgn</t>
  </si>
  <si>
    <t>vw_iicats_point_cnfgn</t>
  </si>
  <si>
    <t>vw_iicats_point_limit</t>
  </si>
  <si>
    <t>vw_iicats_qlty_config</t>
  </si>
  <si>
    <t>vw_iicats_rtu</t>
  </si>
  <si>
    <t>vw_iicats_scx_facility</t>
  </si>
  <si>
    <t>vw_iicats_scx_point</t>
  </si>
  <si>
    <t>vw_iicats_scxfield</t>
  </si>
  <si>
    <t>vw_iicats_scxuser</t>
  </si>
  <si>
    <t>vw_iicats_site_hierarchy</t>
  </si>
  <si>
    <t>vw_iicats_std_asset_type</t>
  </si>
  <si>
    <t>vw_iicats_std_facility_type</t>
  </si>
  <si>
    <t>vw_iicats_std_unit</t>
  </si>
  <si>
    <t>vw_iicats_tsv</t>
  </si>
  <si>
    <t>vw_iicats_tsv_point_cnfgn</t>
  </si>
  <si>
    <t>vw_iicats_wfp_daily_demand_archive</t>
  </si>
  <si>
    <t>vw_iicats_wkly_prof_cnfgn</t>
  </si>
  <si>
    <t>vw_iicats_work_orders</t>
  </si>
  <si>
    <t>vw_swirl_network</t>
  </si>
  <si>
    <t>vw_swirl_network_incident</t>
  </si>
  <si>
    <t>dimassetcontract</t>
  </si>
  <si>
    <t>dimattachmentinfo</t>
  </si>
  <si>
    <t>dimbusinesspartneraddress</t>
  </si>
  <si>
    <t>dimbusinesspartneraddress_test</t>
  </si>
  <si>
    <t>dimbusinesspartneridentification</t>
  </si>
  <si>
    <t>dimcategory</t>
  </si>
  <si>
    <t>dimcommunicationchannel</t>
  </si>
  <si>
    <t>dimcontractaccount</t>
  </si>
  <si>
    <t>dimcontracthistory</t>
  </si>
  <si>
    <t>dimdevice</t>
  </si>
  <si>
    <t>dimdevicecharacteristics</t>
  </si>
  <si>
    <t>dimdevicehistory</t>
  </si>
  <si>
    <t>dimdeviceinstallationhistory</t>
  </si>
  <si>
    <t>dimdisconnectiondocument</t>
  </si>
  <si>
    <t>dimfacilitylocation</t>
  </si>
  <si>
    <t>diminstallationhistory</t>
  </si>
  <si>
    <t>dimjobplan</t>
  </si>
  <si>
    <t>dimproblemtype</t>
  </si>
  <si>
    <t>dimprocesstype</t>
  </si>
  <si>
    <t>dimpropertylot</t>
  </si>
  <si>
    <t>dimpropertyrelation</t>
  </si>
  <si>
    <t>dimregisterhistory</t>
  </si>
  <si>
    <t>dimregisterinstallationhistory</t>
  </si>
  <si>
    <t>dimstatus</t>
  </si>
  <si>
    <t>dimtransactiondate</t>
  </si>
  <si>
    <t>dimworknote</t>
  </si>
  <si>
    <t>factinteraction</t>
  </si>
  <si>
    <t>view_devicecharacteristics</t>
  </si>
  <si>
    <t>viewbusinesspartner</t>
  </si>
  <si>
    <t>viewbusinesspartnergroup</t>
  </si>
  <si>
    <t>viewcontract</t>
  </si>
  <si>
    <t>viewcontractaccount</t>
  </si>
  <si>
    <t>viewdevice</t>
  </si>
  <si>
    <t>viewdevicecharacteristics</t>
  </si>
  <si>
    <t>viewinstallation</t>
  </si>
  <si>
    <t>viewproperty</t>
  </si>
  <si>
    <t>viewpropertyrelation</t>
  </si>
  <si>
    <t>viewpropertyservice</t>
  </si>
  <si>
    <t>worknoteinteraction</t>
  </si>
  <si>
    <t>azure_instance_details</t>
  </si>
  <si>
    <t>clickstream_prepared</t>
  </si>
  <si>
    <t>clickstream_raw</t>
  </si>
  <si>
    <t>cloud_sunshine_hours_2022</t>
  </si>
  <si>
    <t>crm_crmd_partner</t>
  </si>
  <si>
    <t>dimproperty_bkp</t>
  </si>
  <si>
    <t>fortdenision_tide_2022</t>
  </si>
  <si>
    <t>gis_table_report</t>
  </si>
  <si>
    <t>hydra_aquatic_coverage</t>
  </si>
  <si>
    <t>hydra_cleansed</t>
  </si>
  <si>
    <t>hydra_cleansed_10032023</t>
  </si>
  <si>
    <t>hydra_mapping_new</t>
  </si>
  <si>
    <t>hydra_mapping_old</t>
  </si>
  <si>
    <t>hydra_table_key_fields</t>
  </si>
  <si>
    <t>iicats_hierarchy_cnfgn_riverwatch_2022</t>
  </si>
  <si>
    <t>iicats_tsv_point_cnfgn_riverwatch_2022</t>
  </si>
  <si>
    <t>iicats_tsv_riverwatch_2022</t>
  </si>
  <si>
    <t>isu_ausp</t>
  </si>
  <si>
    <t>maximo_raw_2_cleansed_v_1</t>
  </si>
  <si>
    <t>maximo_raw_2_cleansed_v_2</t>
  </si>
  <si>
    <t>persons</t>
  </si>
  <si>
    <t>prediction_bp</t>
  </si>
  <si>
    <t>prediction_pp</t>
  </si>
  <si>
    <t>reserved_keywords</t>
  </si>
  <si>
    <t>riverw_bp_bnpred_fullinput_2019jul_2022aug</t>
  </si>
  <si>
    <t>riverw_bp_bnpred_fullinput_tr_dfbef2019jul_te2019jul_2022aug</t>
  </si>
  <si>
    <t>riverw_bp_bnpred_fullinput_tr_dfbef2021_te2019jul_2022aug</t>
  </si>
  <si>
    <t>riverw_bp_bnpred_solarmiss_tr_dfbef2019jul_te2019jul_2022aug</t>
  </si>
  <si>
    <t>riverw_bp_bnpred_solmiss_2019jul_2022aug</t>
  </si>
  <si>
    <t>riverw_bp_bnpred_solsunmiss_2019jul_2022aug</t>
  </si>
  <si>
    <t>riverw_bp_bnpred_solsunmiss_tr_dfbef2019jul_te2019jul_2022aug</t>
  </si>
  <si>
    <t>riverw_bp_bnpred_sunmiss_2019jul_2022aug</t>
  </si>
  <si>
    <t>riverw_bp_bnpred_sunmiss_tr_dfbef2019jul_te2019jul_2022aug</t>
  </si>
  <si>
    <t>riverw_bp_features_ent_2019jul_2022aug</t>
  </si>
  <si>
    <t>riverw_bp_features_ent_2019jul_2022aug_7gauges</t>
  </si>
  <si>
    <t>riverw_bp_features_ent_2019jul_2022aug_extrasun</t>
  </si>
  <si>
    <t>riverw_df_bnpred_fullinput_tr_dfbef2014_te_aft2014</t>
  </si>
  <si>
    <t>riverw_mw_bnpred_fullinput_tr_dfbef2019jul_te2019jul_2022aug</t>
  </si>
  <si>
    <t>riverw_mw_features_ent_2019jul_2022aug</t>
  </si>
  <si>
    <t>riverw_mw_features_ent_2019jul_2022aug_7gauges</t>
  </si>
  <si>
    <t>riverw_mw_features_ent_2019jul_2022aug_extrasun</t>
  </si>
  <si>
    <t>riverw_pp_bnpred_fullinput_tr_dfbef2019jul_te2019jul_2022aug</t>
  </si>
  <si>
    <t>riverw_pp_features_ent_2019jul_2022aug</t>
  </si>
  <si>
    <t>riverw_pp_features_ent_2019jul_2022aug_7gauges</t>
  </si>
  <si>
    <t>riverw_pp_features_ent_2019jul_2022aug_extrasun</t>
  </si>
  <si>
    <t>riverwatch_preprocessed_model_input</t>
  </si>
  <si>
    <t>solar_exposure_2022</t>
  </si>
  <si>
    <t>test123</t>
  </si>
  <si>
    <t>test_urbanplunge_water_quality_predictions</t>
  </si>
  <si>
    <t>top_spark_referers</t>
  </si>
  <si>
    <t>viewtest</t>
  </si>
  <si>
    <t>weatherforecast</t>
  </si>
  <si>
    <t>anoj_test</t>
  </si>
  <si>
    <t>cleansed_csv</t>
  </si>
  <si>
    <t>cleansed_mapping_vic_06122022</t>
  </si>
  <si>
    <t>cleansed_mapping_vic_final</t>
  </si>
  <si>
    <t>cleansed_rejected</t>
  </si>
  <si>
    <t>clone_table_test</t>
  </si>
  <si>
    <t>ekams_analyte</t>
  </si>
  <si>
    <t>ekams_authority</t>
  </si>
  <si>
    <t>ekams_prgrm</t>
  </si>
  <si>
    <t>ekams_prgrm_limit</t>
  </si>
  <si>
    <t>ekams_prgrm_limit_typ</t>
  </si>
  <si>
    <t>ekams_prgrm_reqrmnt</t>
  </si>
  <si>
    <t>ekams_rslt_completn_tournc</t>
  </si>
  <si>
    <t>ekams_rslt_reqrmnt_rltnshp</t>
  </si>
  <si>
    <t>ekams_sample</t>
  </si>
  <si>
    <t>ekams_sampling_freq</t>
  </si>
  <si>
    <t>ekams_sampling_pnt</t>
  </si>
  <si>
    <t>ekams_sampling_schd</t>
  </si>
  <si>
    <t>ekams_stp</t>
  </si>
  <si>
    <t>ekams_svc_prvdr</t>
  </si>
  <si>
    <t>ekams_svc_prvdr_test_mthd</t>
  </si>
  <si>
    <t>ekams_test_rslt</t>
  </si>
  <si>
    <t>employee</t>
  </si>
  <si>
    <t>hydstra_cleansed</t>
  </si>
  <si>
    <t>hydstra_raw</t>
  </si>
  <si>
    <t>isu_dberchz3</t>
  </si>
  <si>
    <t>labware_mapping</t>
  </si>
  <si>
    <t>labware_mapping_1</t>
  </si>
  <si>
    <t>labware_t_f_cols</t>
  </si>
  <si>
    <t>live_gold</t>
  </si>
  <si>
    <t>manifest_test</t>
  </si>
  <si>
    <t>maximo_cleansed_attributes_business_updated</t>
  </si>
  <si>
    <t>maximo_cleansed_attributes_business_updated_1</t>
  </si>
  <si>
    <t>maximo_cleansed_mapping_with_name_changes</t>
  </si>
  <si>
    <t>maximo_maxattributecfg</t>
  </si>
  <si>
    <t>maximo_raw_2_cleansed_datatypes</t>
  </si>
  <si>
    <t>new_table</t>
  </si>
  <si>
    <t>people10m</t>
  </si>
  <si>
    <t>streaming_bronze</t>
  </si>
  <si>
    <t>streaming_bronze1</t>
  </si>
  <si>
    <t>streaming_silver</t>
  </si>
  <si>
    <t>students</t>
  </si>
  <si>
    <t>test</t>
  </si>
  <si>
    <t>test12</t>
  </si>
  <si>
    <t>test1234</t>
  </si>
  <si>
    <t>test_crm_0crm_category_text</t>
  </si>
  <si>
    <t>test_date</t>
  </si>
  <si>
    <t>test_scx_facility</t>
  </si>
  <si>
    <t>vaccesshistoricalmeters</t>
  </si>
  <si>
    <t>vw_access_historicalmeters</t>
  </si>
  <si>
    <t>vw_access_metertimeslice</t>
  </si>
  <si>
    <t>z309_tpropmeter_bi_csv</t>
  </si>
  <si>
    <t>f_database_tables</t>
  </si>
  <si>
    <t>f_rbac_commands</t>
  </si>
  <si>
    <t>f_rbac_group_assignment</t>
  </si>
  <si>
    <t>f_rbac_group_definition</t>
  </si>
  <si>
    <t>f_rbac_group_list</t>
  </si>
  <si>
    <t>f_rbac_table_assignment</t>
  </si>
  <si>
    <t>tb_projectlist</t>
  </si>
  <si>
    <t>tb_report01030</t>
  </si>
  <si>
    <t>tb_report04001</t>
  </si>
  <si>
    <t>tb_report07010</t>
  </si>
  <si>
    <t>riverwatch_c21071</t>
  </si>
  <si>
    <t>isu_zcd_tpropty_hist</t>
  </si>
  <si>
    <t>dimbillingdocument</t>
  </si>
  <si>
    <t>meterinstallation</t>
  </si>
  <si>
    <t>metertimeslice</t>
  </si>
  <si>
    <t>metertimesliceaccess</t>
  </si>
  <si>
    <t>viewdailyapportionedconsumption</t>
  </si>
  <si>
    <t>vw_device</t>
  </si>
  <si>
    <t>vw_installation</t>
  </si>
  <si>
    <t>vw_property</t>
  </si>
  <si>
    <t>vw_property_rel</t>
  </si>
  <si>
    <t>vw_property_serv</t>
  </si>
  <si>
    <t>vw_qqv</t>
  </si>
  <si>
    <t>vw_zbl</t>
  </si>
  <si>
    <t>cctvportal_corrective_action</t>
  </si>
  <si>
    <t>cctvportal_kaltura_data_harvester_run</t>
  </si>
  <si>
    <t>cctvportal_video</t>
  </si>
  <si>
    <t>cctvportal_video_ai_identified_defect</t>
  </si>
  <si>
    <t>cctvportal_video_annotation</t>
  </si>
  <si>
    <t>cctvportal_video_assessment</t>
  </si>
  <si>
    <t>cctvportal_video_attachment</t>
  </si>
  <si>
    <t>cctvportal_video_metadata</t>
  </si>
  <si>
    <t>dbo_attachments</t>
  </si>
  <si>
    <t>dbo_attachments_df</t>
  </si>
  <si>
    <t>dbo_cctv_contractor_annotations</t>
  </si>
  <si>
    <t>dbo_cctv_contractor_annotations1</t>
  </si>
  <si>
    <t>dbo_cctv_contractor_annotations_test</t>
  </si>
  <si>
    <t>dbo_cctv_group_ai_identified_defects</t>
  </si>
  <si>
    <t>dbo_cctv_kaltura_attachments</t>
  </si>
  <si>
    <t>dbo_cctv_kaltura_attachments1</t>
  </si>
  <si>
    <t>dbo_cctv_kaltura_flavors</t>
  </si>
  <si>
    <t>dbo_cctv_kaltura_flavors1</t>
  </si>
  <si>
    <t>dbo_cctv_kaltura_mediaentry</t>
  </si>
  <si>
    <t>dbo_cctv_kaltura_mediaentry1</t>
  </si>
  <si>
    <t>dbo_cctv_kaltura_metadata</t>
  </si>
  <si>
    <t>dbo_cctv_kaltura_metadata1</t>
  </si>
  <si>
    <t>dbo_corrective_action</t>
  </si>
  <si>
    <t>dbo_df_kaltura_attachments</t>
  </si>
  <si>
    <t>dbo_df_kaltura_flavours</t>
  </si>
  <si>
    <t>dbo_df_kaltura_media_entry</t>
  </si>
  <si>
    <t>dbo_df_kaltura_metadata</t>
  </si>
  <si>
    <t>dbo_export_24</t>
  </si>
  <si>
    <t>dbo_flavors_df</t>
  </si>
  <si>
    <t>dbo_flavours</t>
  </si>
  <si>
    <t>dbo_kaltura_attachments_test</t>
  </si>
  <si>
    <t>dbo_mediaentry</t>
  </si>
  <si>
    <t>dbo_mediaentry_df</t>
  </si>
  <si>
    <t>dbo_metadata</t>
  </si>
  <si>
    <t>dbo_metadata_df</t>
  </si>
  <si>
    <t>dbo_metadata_inp</t>
  </si>
  <si>
    <t>dbo_newcontractor</t>
  </si>
  <si>
    <t>dbo_newcontractor1</t>
  </si>
  <si>
    <t>dbo_scctv_contractor_annotations</t>
  </si>
  <si>
    <t>dbo_scctv_group_ai_identified_defects</t>
  </si>
  <si>
    <t>dbo_scctv_kaltura_attachments</t>
  </si>
  <si>
    <t>dbo_scctv_kaltura_flavors</t>
  </si>
  <si>
    <t>dbo_scctv_kaltura_mediaentry</t>
  </si>
  <si>
    <t>dbo_scctv_kaltura_metadata</t>
  </si>
  <si>
    <t>dbo_tmp_datalake_kaltura_attachments</t>
  </si>
  <si>
    <t>dbo_tmp_datalake_kaltura_flavors</t>
  </si>
  <si>
    <t>dbo_tmp_datalake_kaltura_media_entry</t>
  </si>
  <si>
    <t>dbo_tmp_datalake_kaltura_metadata</t>
  </si>
  <si>
    <t>dbo_video</t>
  </si>
  <si>
    <t>dbo_video_ai_identified_defect1</t>
  </si>
  <si>
    <t>dbo_video_annotation1</t>
  </si>
  <si>
    <t>dbo_video_attachment1</t>
  </si>
  <si>
    <t>dbo_video_metadata1</t>
  </si>
  <si>
    <t>access_property_hist</t>
  </si>
  <si>
    <t>access_z309_tdebit</t>
  </si>
  <si>
    <t>access_z309_tdebitreason</t>
  </si>
  <si>
    <t>access_z309_tdebittype</t>
  </si>
  <si>
    <t>access_z309_tdpidcode</t>
  </si>
  <si>
    <t>access_z309_textractlot</t>
  </si>
  <si>
    <t>access_z309_thlot</t>
  </si>
  <si>
    <t>access_z309_thmastrataplan</t>
  </si>
  <si>
    <t>access_z309_thproperty</t>
  </si>
  <si>
    <t>access_z309_thpropertyaddress</t>
  </si>
  <si>
    <t>access_z309_thpropmeter</t>
  </si>
  <si>
    <t>access_z309_thpropservfaci</t>
  </si>
  <si>
    <t>access_z309_threlatedprops</t>
  </si>
  <si>
    <t>access_z309_thstrataunits</t>
  </si>
  <si>
    <t>access_z309_thstreetguide</t>
  </si>
  <si>
    <t>access_z309_thydraareas</t>
  </si>
  <si>
    <t>access_z309_tlocalgovt</t>
  </si>
  <si>
    <t>access_z309_tlot</t>
  </si>
  <si>
    <t>access_z309_tmastrataplan</t>
  </si>
  <si>
    <t>access_z309_tmetercantread</t>
  </si>
  <si>
    <t>access_z309_tmetercategory</t>
  </si>
  <si>
    <t>access_z309_tmeterchangereas</t>
  </si>
  <si>
    <t>access_z309_tmeterclass</t>
  </si>
  <si>
    <t>access_z309_tmetereadcontyp</t>
  </si>
  <si>
    <t>access_z309_tmetereadfreq</t>
  </si>
  <si>
    <t>access_z309_tmetereading_history</t>
  </si>
  <si>
    <t>access_z309_tmetereadinst</t>
  </si>
  <si>
    <t>access_z309_tmetereadtole</t>
  </si>
  <si>
    <t>access_z309_tmetereadtype</t>
  </si>
  <si>
    <t>access_z309_tmetergridloca</t>
  </si>
  <si>
    <t>access_z309_tmetergroup</t>
  </si>
  <si>
    <t>access_z309_tmeterreading</t>
  </si>
  <si>
    <t>access_z309_tmeterreading_bi</t>
  </si>
  <si>
    <t>access_z309_tmetertype</t>
  </si>
  <si>
    <t>access_z309_tmrstatustype</t>
  </si>
  <si>
    <t>access_z309_totheraddrtype</t>
  </si>
  <si>
    <t>access_z309_tpdereadmeth</t>
  </si>
  <si>
    <t>access_z309_tplantype</t>
  </si>
  <si>
    <t>access_z309_tportionlotype</t>
  </si>
  <si>
    <t>access_z309_tprevproperty</t>
  </si>
  <si>
    <t>access_z309_tpropareatype</t>
  </si>
  <si>
    <t>access_z309_tproperty</t>
  </si>
  <si>
    <t>access_z309_tpropertyaddress</t>
  </si>
  <si>
    <t>access_z309_tpropmeter</t>
  </si>
  <si>
    <t>access_z309_tpropmeter_bi</t>
  </si>
  <si>
    <t>access_z309_tproprelatype</t>
  </si>
  <si>
    <t>access_z309_tpropservfaci</t>
  </si>
  <si>
    <t>access_z309_tproptype</t>
  </si>
  <si>
    <t>access_z309_tratatype</t>
  </si>
  <si>
    <t>access_z309_trelatedprops</t>
  </si>
  <si>
    <t>access_z309_tservicetype</t>
  </si>
  <si>
    <t>access_z309_tseweusagetype</t>
  </si>
  <si>
    <t>access_z309_tstrataunits</t>
  </si>
  <si>
    <t>access_z309_tstreetguide</t>
  </si>
  <si>
    <t>ai_image_classifications</t>
  </si>
  <si>
    <t>bom_bom715</t>
  </si>
  <si>
    <t>bom_bom880</t>
  </si>
  <si>
    <t>cctv_ai_image_classifications</t>
  </si>
  <si>
    <t>cctv_contractor_annotations</t>
  </si>
  <si>
    <t>cctv_group_ai_identified_defects</t>
  </si>
  <si>
    <t>cctv_kaltura_attachments</t>
  </si>
  <si>
    <t>cctv_kaltura_flavors</t>
  </si>
  <si>
    <t>cctv_kaltura_mediaentry</t>
  </si>
  <si>
    <t>cctv_kaltura_metadata</t>
  </si>
  <si>
    <t>cctv_ocr_extract</t>
  </si>
  <si>
    <t>cctv_ocr_extract_cleansed</t>
  </si>
  <si>
    <t>cctv_video_frames</t>
  </si>
  <si>
    <t>cctv_video_metadata</t>
  </si>
  <si>
    <t>crm_0bp_cat_text</t>
  </si>
  <si>
    <t>crm_0bp_def_address_attr</t>
  </si>
  <si>
    <t>crm_0bp_group_text</t>
  </si>
  <si>
    <t>crm_0bp_id_attr</t>
  </si>
  <si>
    <t>crm_0bp_id_type_text</t>
  </si>
  <si>
    <t>crm_0bp_relations_attr</t>
  </si>
  <si>
    <t>crm_0bp_reltypes_text</t>
  </si>
  <si>
    <t>crm_0bpartner_attr</t>
  </si>
  <si>
    <t>crm_0bpartner_text</t>
  </si>
  <si>
    <t>crm_0cam_streetcode_text</t>
  </si>
  <si>
    <t>crm_0crm_srv_req_inci_h</t>
  </si>
  <si>
    <t>crm_addrc_deli_servt</t>
  </si>
  <si>
    <t>crm_crmc_buag_paym_t</t>
  </si>
  <si>
    <t>crm_dd07t</t>
  </si>
  <si>
    <t>crm_t005t</t>
  </si>
  <si>
    <t>crm_t005u</t>
  </si>
  <si>
    <t>crm_tsad3t</t>
  </si>
  <si>
    <t>crm_utilitiescontract</t>
  </si>
  <si>
    <t>group_ai_identified_defects</t>
  </si>
  <si>
    <t>hydra_tlotparcel</t>
  </si>
  <si>
    <t>hydra_tsystemarea</t>
  </si>
  <si>
    <t>isu_0archobject_text</t>
  </si>
  <si>
    <t>isu_0bp_cat_text</t>
  </si>
  <si>
    <t>isu_0bp_def_address_attr</t>
  </si>
  <si>
    <t>isu_0bp_group_text</t>
  </si>
  <si>
    <t>isu_0bp_id_attr</t>
  </si>
  <si>
    <t>isu_0bp_id_type_text</t>
  </si>
  <si>
    <t>isu_0bp_relations_attr</t>
  </si>
  <si>
    <t>isu_0bp_reltypes_text</t>
  </si>
  <si>
    <t>isu_0bpartner_attr</t>
  </si>
  <si>
    <t>isu_0bpartner_text</t>
  </si>
  <si>
    <t>isu_0bptype_text</t>
  </si>
  <si>
    <t>isu_0cacont_acc_attr_2</t>
  </si>
  <si>
    <t>isu_0cam_streetcode_text</t>
  </si>
  <si>
    <t>isu_0comp_code_text</t>
  </si>
  <si>
    <t>isu_0df_refixfi_attr</t>
  </si>
  <si>
    <t>isu_0df_refixfi_text</t>
  </si>
  <si>
    <t>isu_0division_text</t>
  </si>
  <si>
    <t>isu_0equipment_attr</t>
  </si>
  <si>
    <t>isu_0equipment_text</t>
  </si>
  <si>
    <t>isu_0fc_accntbp_attr_2</t>
  </si>
  <si>
    <t>isu_0fc_acctrel_text</t>
  </si>
  <si>
    <t>isu_0fc_blart_text</t>
  </si>
  <si>
    <t>isu_0fc_bp_items</t>
  </si>
  <si>
    <t>isu_0fc_dun_header</t>
  </si>
  <si>
    <t>isu_0fc_pp</t>
  </si>
  <si>
    <t>isu_0fc_ppcat_text</t>
  </si>
  <si>
    <t>isu_0fc_ppd</t>
  </si>
  <si>
    <t>isu_0fc_pprs_text</t>
  </si>
  <si>
    <t>isu_0fc_pprsw_text</t>
  </si>
  <si>
    <t>isu_0fc_ppsta_text</t>
  </si>
  <si>
    <t>isu_0fc_pymet_text</t>
  </si>
  <si>
    <t>isu_0fc_step_text</t>
  </si>
  <si>
    <t>isu_0fcactdetid_text</t>
  </si>
  <si>
    <t>isu_0fl_type_text</t>
  </si>
  <si>
    <t>isu_0funct_loc_attr</t>
  </si>
  <si>
    <t>isu_0funct_loc_text</t>
  </si>
  <si>
    <t>isu_0gho_netobjs_text</t>
  </si>
  <si>
    <t>isu_0ind_numsys_text</t>
  </si>
  <si>
    <t>isu_0ind_sector_text</t>
  </si>
  <si>
    <t>isu_0pm_measpoint_attr</t>
  </si>
  <si>
    <t>isu_0pm_measpoint_text</t>
  </si>
  <si>
    <t>isu_0uc_abrsperr_text</t>
  </si>
  <si>
    <t>isu_0uc_abrvorg_text</t>
  </si>
  <si>
    <t>isu_0uc_accntbp_attr_2</t>
  </si>
  <si>
    <t>isu_0uc_aklasse_text</t>
  </si>
  <si>
    <t>isu_0uc_applk_text</t>
  </si>
  <si>
    <t>isu_0uc_bauklas_text</t>
  </si>
  <si>
    <t>isu_0uc_bbproc_text</t>
  </si>
  <si>
    <t>isu_0uc_connobj_attr_2</t>
  </si>
  <si>
    <t>isu_0uc_devcat_attr</t>
  </si>
  <si>
    <t>isu_0uc_device_attr</t>
  </si>
  <si>
    <t>isu_0uc_deviceh_attr</t>
  </si>
  <si>
    <t>isu_0uc_devinst_attr</t>
  </si>
  <si>
    <t>isu_0uc_discprv_text</t>
  </si>
  <si>
    <t>isu_0uc_discreas_text</t>
  </si>
  <si>
    <t>isu_0uc_funklas_text</t>
  </si>
  <si>
    <t>isu_0uc_gerwechs_text</t>
  </si>
  <si>
    <t>isu_0uc_hvorg_text</t>
  </si>
  <si>
    <t>isu_0uc_ichckcd_text</t>
  </si>
  <si>
    <t>isu_0uc_ind_sec_text</t>
  </si>
  <si>
    <t>isu_0uc_instfacts</t>
  </si>
  <si>
    <t>isu_0uc_isu_32</t>
  </si>
  <si>
    <t>isu_0uc_mrcateg_text</t>
  </si>
  <si>
    <t>isu_0uc_mrtype_text</t>
  </si>
  <si>
    <t>isu_0uc_mtr_doc</t>
  </si>
  <si>
    <t>isu_0uc_mtr_docr</t>
  </si>
  <si>
    <t>isu_0uc_operand_text</t>
  </si>
  <si>
    <t>isu_0uc_portion_text</t>
  </si>
  <si>
    <t>isu_0uc_priccla_text</t>
  </si>
  <si>
    <t>isu_0uc_profile_text</t>
  </si>
  <si>
    <t>isu_0uc_prole_text</t>
  </si>
  <si>
    <t>isu_0uc_reggrp_text</t>
  </si>
  <si>
    <t>isu_0uc_reginst_str_attr</t>
  </si>
  <si>
    <t>isu_0uc_regist_attr</t>
  </si>
  <si>
    <t>isu_0uc_sertype_text</t>
  </si>
  <si>
    <t>isu_0uc_stattart_text</t>
  </si>
  <si>
    <t>isu_0uc_tarifnr_text</t>
  </si>
  <si>
    <t>isu_0uc_tariftyp_text</t>
  </si>
  <si>
    <t>isu_0uc_tvorg_text</t>
  </si>
  <si>
    <t>isu_0uc_tvorg_text_delta</t>
  </si>
  <si>
    <t>isu_0uc_vktyp_text</t>
  </si>
  <si>
    <t>isu_0uc_zahlkond_text</t>
  </si>
  <si>
    <t>isu_0uccontract_attr_2</t>
  </si>
  <si>
    <t>isu_0uccontracth_attr_2</t>
  </si>
  <si>
    <t>isu_0ucdiviscat_text</t>
  </si>
  <si>
    <t>isu_0ucinstalla_attr_2</t>
  </si>
  <si>
    <t>isu_0ucinstallah_attr_2</t>
  </si>
  <si>
    <t>isu_0ucmtrdunit_attr</t>
  </si>
  <si>
    <t>isu_0ucpremise_attr_2</t>
  </si>
  <si>
    <t>isu_addrc_deli_servt</t>
  </si>
  <si>
    <t>isu_cabn</t>
  </si>
  <si>
    <t>isu_cabnt</t>
  </si>
  <si>
    <t>isu_cawn</t>
  </si>
  <si>
    <t>isu_cawnt</t>
  </si>
  <si>
    <t>isu_dberchz1</t>
  </si>
  <si>
    <t>isu_dberchz2</t>
  </si>
  <si>
    <t>isu_dd07t</t>
  </si>
  <si>
    <t>isu_eastih</t>
  </si>
  <si>
    <t>isu_ediscordstatet</t>
  </si>
  <si>
    <t>isu_efrm</t>
  </si>
  <si>
    <t>isu_ehauisu</t>
  </si>
  <si>
    <t>isu_erch</t>
  </si>
  <si>
    <t>isu_erchc</t>
  </si>
  <si>
    <t>isu_ercho</t>
  </si>
  <si>
    <t>isu_esendcontrolt</t>
  </si>
  <si>
    <t>isu_ettifn</t>
  </si>
  <si>
    <t>isu_icaclearingrsnt</t>
  </si>
  <si>
    <t>isu_icadocorigcodet</t>
  </si>
  <si>
    <t>isu_icawriteoffrsnt</t>
  </si>
  <si>
    <t>isu_iclcharcval</t>
  </si>
  <si>
    <t>isu_iformofaddrtext</t>
  </si>
  <si>
    <t>isu_ptaxcategorytu</t>
  </si>
  <si>
    <t>isu_scal_tt_date</t>
  </si>
  <si>
    <t>isu_t005t</t>
  </si>
  <si>
    <t>isu_t005u</t>
  </si>
  <si>
    <t>isu_tclat</t>
  </si>
  <si>
    <t>isu_te003t</t>
  </si>
  <si>
    <t>isu_te065t</t>
  </si>
  <si>
    <t>isu_te067t</t>
  </si>
  <si>
    <t>isu_te128t</t>
  </si>
  <si>
    <t>isu_te192t</t>
  </si>
  <si>
    <t>isu_te227t</t>
  </si>
  <si>
    <t>isu_te272t</t>
  </si>
  <si>
    <t>isu_te405t</t>
  </si>
  <si>
    <t>isu_te420</t>
  </si>
  <si>
    <t>isu_te438</t>
  </si>
  <si>
    <t>isu_te438t</t>
  </si>
  <si>
    <t>isu_te523t</t>
  </si>
  <si>
    <t>isu_te609t</t>
  </si>
  <si>
    <t>isu_te835t</t>
  </si>
  <si>
    <t>isu_tfk041bt</t>
  </si>
  <si>
    <t>isu_tfk043t</t>
  </si>
  <si>
    <t>isu_tfk047xt</t>
  </si>
  <si>
    <t>isu_tfk111t</t>
  </si>
  <si>
    <t>isu_tivbdarobjtypet</t>
  </si>
  <si>
    <t>isu_tivbdcharactt</t>
  </si>
  <si>
    <t>isu_tsad3t</t>
  </si>
  <si>
    <t>isu_vibdao</t>
  </si>
  <si>
    <t>isu_vibdcharact</t>
  </si>
  <si>
    <t>isu_vibdnode</t>
  </si>
  <si>
    <t>isu_vibdobjass</t>
  </si>
  <si>
    <t>isu_vilmpl</t>
  </si>
  <si>
    <t>isu_vilmrcplrel</t>
  </si>
  <si>
    <t>isu_zcd_tinfprty_tx</t>
  </si>
  <si>
    <t>isu_zcd_tplantype_tx</t>
  </si>
  <si>
    <t>isu_zcd_tproctype_tx</t>
  </si>
  <si>
    <t>isu_zcd_tprop_rel</t>
  </si>
  <si>
    <t>isu_zcd_tsupprtyp_tx</t>
  </si>
  <si>
    <t>isu_zcd_vireltyp2tx</t>
  </si>
  <si>
    <t>isu_zcd_vireltyptx</t>
  </si>
  <si>
    <t>norecordtable</t>
  </si>
  <si>
    <t>ocr_extract</t>
  </si>
  <si>
    <t>rawcreate</t>
  </si>
  <si>
    <t>brg</t>
  </si>
  <si>
    <t>businesspartnergrouprelationship</t>
  </si>
  <si>
    <t>installationpropertymetercontract</t>
  </si>
  <si>
    <t>dim</t>
  </si>
  <si>
    <t>businesspartner</t>
  </si>
  <si>
    <t>businesspartnergroup</t>
  </si>
  <si>
    <t>businesspartnerold</t>
  </si>
  <si>
    <t>businesspartnerscd</t>
  </si>
  <si>
    <t>businesspartnersummertest</t>
  </si>
  <si>
    <t>businesspartnertest</t>
  </si>
  <si>
    <t>contract</t>
  </si>
  <si>
    <t>date</t>
  </si>
  <si>
    <t>extractloadmanifest</t>
  </si>
  <si>
    <t>installation</t>
  </si>
  <si>
    <t>location</t>
  </si>
  <si>
    <t>meter</t>
  </si>
  <si>
    <t>meterconsumptionbillingdocument</t>
  </si>
  <si>
    <t>meterconsumptionbillinglineitem</t>
  </si>
  <si>
    <t>meterinstallationscd</t>
  </si>
  <si>
    <t>property</t>
  </si>
  <si>
    <t>propertyservice</t>
  </si>
  <si>
    <t>propertytypehistory</t>
  </si>
  <si>
    <t>propertytypehistorynew</t>
  </si>
  <si>
    <t>scd_test</t>
  </si>
  <si>
    <t>servicerequestprocesstype</t>
  </si>
  <si>
    <t>servicerequeststatus</t>
  </si>
  <si>
    <t>sewernetwork</t>
  </si>
  <si>
    <t>stormwaternetwork</t>
  </si>
  <si>
    <t>waternetwork</t>
  </si>
  <si>
    <t>fact</t>
  </si>
  <si>
    <t>billedwaterconsumption</t>
  </si>
  <si>
    <t>billedwaterconsumption_access</t>
  </si>
  <si>
    <t>billedwaterconsumption_isu</t>
  </si>
  <si>
    <t>dailyapportionedconsumption</t>
  </si>
  <si>
    <t>dailyapportionedconsumption_access</t>
  </si>
  <si>
    <t>dailyapportionedconsumption_isu</t>
  </si>
  <si>
    <t>monthlyapportionedconsumption</t>
  </si>
  <si>
    <t>uc1 ?</t>
  </si>
  <si>
    <t>current Hive Metastore Permissions</t>
  </si>
  <si>
    <t>target UC Metastore Permissions</t>
  </si>
  <si>
    <t>Principal</t>
  </si>
  <si>
    <t>ActionType</t>
  </si>
  <si>
    <t>ObjectType</t>
  </si>
  <si>
    <t>ObjectKey</t>
  </si>
  <si>
    <t>A-Azure-rg-swcnonprod01-dev-daf-01-BiDeveloper</t>
  </si>
  <si>
    <t>DENIED_CREATE_NAMED_FUNCTION</t>
  </si>
  <si>
    <t>DATABASE</t>
  </si>
  <si>
    <t>AI-ML</t>
  </si>
  <si>
    <t>USE CATALOG</t>
  </si>
  <si>
    <t>CATALOG</t>
  </si>
  <si>
    <t>DENIED_MODIFY</t>
  </si>
  <si>
    <t>SELECT</t>
  </si>
  <si>
    <t>DENIED_SELECT</t>
  </si>
  <si>
    <t>DENIED_USAGE</t>
  </si>
  <si>
    <t>A-Azure-rg-swcnonprod01-dev-daf-01-BiStdUsr</t>
  </si>
  <si>
    <t>DENIED_READ_METADATA</t>
  </si>
  <si>
    <t>A-Azure-rg-swcnonprod01-dev-daf-01-DataAdmin</t>
  </si>
  <si>
    <t>ALL PRIVILEGES</t>
  </si>
  <si>
    <t>DENIED_CREATE</t>
  </si>
  <si>
    <t>A-Azure-rg-swcnonprod01-dev-daf-01-DataDeveloper</t>
  </si>
  <si>
    <t>A-Azure-rg-swcnonprod01-dev-daf-01-DataAnalystStdUsr</t>
  </si>
  <si>
    <t>A-Azure-rg-swcnonprod01-dev-daf-01-DataAnalystAdvUsr</t>
  </si>
  <si>
    <t>CREATE</t>
  </si>
  <si>
    <t>USAGE</t>
  </si>
  <si>
    <t>CREATE_NAMED_FUNCTION</t>
  </si>
  <si>
    <t>MODIFY</t>
  </si>
  <si>
    <t>READ_METADATA</t>
  </si>
  <si>
    <t>A-Azure-rg-swcnonprod01-dev-daf-01-BiAdvUsr</t>
  </si>
  <si>
    <t>SCHEMA</t>
  </si>
  <si>
    <t>acff96db-8630-433b-bbb1-35a3813fa036</t>
  </si>
  <si>
    <t>OWN</t>
  </si>
  <si>
    <t>Raw-Maximo-Users</t>
  </si>
  <si>
    <t>L1-Official</t>
  </si>
  <si>
    <t>Maximo-Users</t>
  </si>
  <si>
    <t>IICATS-Users</t>
  </si>
  <si>
    <t>L2-Sensitive</t>
  </si>
  <si>
    <t>L3-Sensitive-Other</t>
  </si>
  <si>
    <t>L3-PII</t>
  </si>
  <si>
    <t>L2-Secured</t>
  </si>
  <si>
    <t>ov8z@sydneywater.com.au</t>
  </si>
  <si>
    <t>o6dc@sydneywater.com.au</t>
  </si>
  <si>
    <t>Scope</t>
  </si>
  <si>
    <t>Please Note: This list doesn’t contain raw and cleansed as they are already in scope</t>
  </si>
  <si>
    <t>test_cleansed</t>
  </si>
  <si>
    <t>test_curated</t>
  </si>
  <si>
    <t>ctl_businessrecconfigbkp</t>
  </si>
  <si>
    <t>datalab.test</t>
  </si>
  <si>
    <t>dbacademy</t>
  </si>
  <si>
    <t>digitalmetering</t>
  </si>
  <si>
    <t>eq2_sydneywater_com_au_training_database</t>
  </si>
  <si>
    <t>immuta_databricks_sql</t>
  </si>
  <si>
    <t>test_raw</t>
  </si>
  <si>
    <t>test_semantic</t>
  </si>
  <si>
    <t>test_stage</t>
  </si>
  <si>
    <t>vrm</t>
  </si>
  <si>
    <t>ctl_temp_slt_bods_trigger</t>
  </si>
  <si>
    <t>dbo_businessreccurated</t>
  </si>
  <si>
    <t>dbo_controlsource</t>
  </si>
  <si>
    <t>dbo_controlsource1</t>
  </si>
  <si>
    <t>dbo_controltasks</t>
  </si>
  <si>
    <t>dbo_dummy2</t>
  </si>
  <si>
    <t>accesscancelledactiveprops_test</t>
  </si>
  <si>
    <t>vw_maximo_persongroup</t>
  </si>
  <si>
    <t>vw_maximo_persongroupteam</t>
  </si>
  <si>
    <t>vw_maximo_pm</t>
  </si>
  <si>
    <t>vw_maximo_relatedrecord</t>
  </si>
  <si>
    <t>vw_maximo_woactivity</t>
  </si>
  <si>
    <t>vw_maximo_workorder</t>
  </si>
  <si>
    <t>vw_swirl_licence_noncompliance</t>
  </si>
  <si>
    <t>bridgeservicerequest</t>
  </si>
  <si>
    <t>bridgeserviceticketworkorder</t>
  </si>
  <si>
    <t>dimaccountbusinesspartner</t>
  </si>
  <si>
    <t>dimasset</t>
  </si>
  <si>
    <t>dimassetlocation</t>
  </si>
  <si>
    <t>dimassetmeter</t>
  </si>
  <si>
    <t>dimassetspec</t>
  </si>
  <si>
    <t>dimbusinesspartner_20221206</t>
  </si>
  <si>
    <t>dimbusinesspartner_mdp</t>
  </si>
  <si>
    <t>dimbusinesspartner_uc1</t>
  </si>
  <si>
    <t>dimbusinesspartnerrelation</t>
  </si>
  <si>
    <t>dimcategoryscdfromsource</t>
  </si>
  <si>
    <t>dimcategorytest</t>
  </si>
  <si>
    <t>dimcategorytimeslice</t>
  </si>
  <si>
    <t>dimdimservicerequeststatus</t>
  </si>
  <si>
    <t>dimemailevent</t>
  </si>
  <si>
    <t>dimemailheader</t>
  </si>
  <si>
    <t>diminstallationfacts</t>
  </si>
  <si>
    <t>diminstallationhistory_20221206</t>
  </si>
  <si>
    <t>diminteractiontstatus</t>
  </si>
  <si>
    <t>dimlocationancestor</t>
  </si>
  <si>
    <t>dimlocationspec</t>
  </si>
  <si>
    <t>dimstatus_1</t>
  </si>
  <si>
    <t>dimstatustest</t>
  </si>
  <si>
    <t>dimsurvey</t>
  </si>
  <si>
    <t>dimsurveyquestion</t>
  </si>
  <si>
    <t>dimworkorderstatus</t>
  </si>
  <si>
    <t>factdimservicerequeststatus</t>
  </si>
  <si>
    <t>factemailevent</t>
  </si>
  <si>
    <t>factfailurereport</t>
  </si>
  <si>
    <t>factpreventivemaintenance</t>
  </si>
  <si>
    <t>factservicerequest</t>
  </si>
  <si>
    <t>factservicerequest1</t>
  </si>
  <si>
    <t>factserviceticket</t>
  </si>
  <si>
    <t>factworkorder</t>
  </si>
  <si>
    <t>viewbusinesspartnergroupx</t>
  </si>
  <si>
    <t>viewbusinesspartneridentification</t>
  </si>
  <si>
    <t>viewbusinesspartnerp</t>
  </si>
  <si>
    <t>viewbusinesspartnerx</t>
  </si>
  <si>
    <t>worknote</t>
  </si>
  <si>
    <t>worknote_perf1</t>
  </si>
  <si>
    <t>worknote_test</t>
  </si>
  <si>
    <t>worknotetest</t>
  </si>
  <si>
    <t>all_water_main_lat_long_export_march_2023</t>
  </si>
  <si>
    <t>am_albion_park_rainfall_data</t>
  </si>
  <si>
    <t>asset_co_f_score_dataload_template</t>
  </si>
  <si>
    <t>batch_1_14_05_2021</t>
  </si>
  <si>
    <t>cdu_wastewater</t>
  </si>
  <si>
    <t>cl_memorialave_sh_1</t>
  </si>
  <si>
    <t>cleansed_crm_0bp_cat_text</t>
  </si>
  <si>
    <t>cleansed_isu_0bpartner_text_t</t>
  </si>
  <si>
    <t>countries</t>
  </si>
  <si>
    <t>cwm_pipe_consequence_score</t>
  </si>
  <si>
    <t>data</t>
  </si>
  <si>
    <t>data_1</t>
  </si>
  <si>
    <t>databbb</t>
  </si>
  <si>
    <t>dimproperty_backup</t>
  </si>
  <si>
    <t>dimreceivecategory</t>
  </si>
  <si>
    <t>facility_name_rule_extract_050919</t>
  </si>
  <si>
    <t>factdailyapportionedconsumption_backup</t>
  </si>
  <si>
    <t>iot_device</t>
  </si>
  <si>
    <t>iot_group</t>
  </si>
  <si>
    <t>iot_pointconfigcollection</t>
  </si>
  <si>
    <t>isu_dberchz1_backup</t>
  </si>
  <si>
    <t>isu_dberchz2_backup</t>
  </si>
  <si>
    <t>isu_erch_backup</t>
  </si>
  <si>
    <t>kh_lga_2020_nsw</t>
  </si>
  <si>
    <t>khetst_lga_2020_nsw</t>
  </si>
  <si>
    <t>manly_dam</t>
  </si>
  <si>
    <t>maximo_actuals_details</t>
  </si>
  <si>
    <t>population_change_by_lga</t>
  </si>
  <si>
    <t>q1g_sr1b_test</t>
  </si>
  <si>
    <t>rawgrouptest</t>
  </si>
  <si>
    <t>region_service_provider</t>
  </si>
  <si>
    <t>sp_1151_workorder_extract</t>
  </si>
  <si>
    <t>staub_test1</t>
  </si>
  <si>
    <t>test1_gl</t>
  </si>
  <si>
    <t>test_csv</t>
  </si>
  <si>
    <t>test_gl1</t>
  </si>
  <si>
    <t>test_gl2</t>
  </si>
  <si>
    <t>testgl</t>
  </si>
  <si>
    <t>testsurvey</t>
  </si>
  <si>
    <t>viewbilledwaterconsumption_immutatest</t>
  </si>
  <si>
    <t>vw_last_isu_zcd_tpropty_hist</t>
  </si>
  <si>
    <t>vw_ticket1706</t>
  </si>
  <si>
    <t>wotrack_vnw_1513231051_2023_02_17_t_131604_413</t>
  </si>
  <si>
    <t>zinc_data</t>
  </si>
  <si>
    <t>basic_sql_for_databricks_sql_customers</t>
  </si>
  <si>
    <t>basic_sql_for_databricks_sql_loyalty_segments</t>
  </si>
  <si>
    <t>basic_sql_for_databricks_sql_sales_gold</t>
  </si>
  <si>
    <t>basic_sql_for_databricks_sql_silver_promo_prices</t>
  </si>
  <si>
    <t>basic_sql_for_databricks_sql_silver_purchase_orders</t>
  </si>
  <si>
    <t>basic_sql_for_databricks_sql_silver_sales_orders</t>
  </si>
  <si>
    <t>basic_sql_for_databricks_sql_silver_suppliers</t>
  </si>
  <si>
    <t>basic_sql_for_databricks_sql_source_silver_suppliers</t>
  </si>
  <si>
    <t>data_visualization_on_databricks_sql_web_events</t>
  </si>
  <si>
    <t>intro_to_databricks_sql_gym_logs</t>
  </si>
  <si>
    <t>sample_table</t>
  </si>
  <si>
    <t>assetdemandvalue</t>
  </si>
  <si>
    <t>atf_results</t>
  </si>
  <si>
    <t>crm_0bptype_text</t>
  </si>
  <si>
    <t>demandassetconfig</t>
  </si>
  <si>
    <t>demandcalculatepriorityconfig</t>
  </si>
  <si>
    <t>devicedatacollection</t>
  </si>
  <si>
    <t>export__11__csv</t>
  </si>
  <si>
    <t>export__7__1_csv</t>
  </si>
  <si>
    <t>goldtable</t>
  </si>
  <si>
    <t>groupdatacollection</t>
  </si>
  <si>
    <t>idcjac0009_066052_2021_data_1_csv</t>
  </si>
  <si>
    <t>isu_0ucinstallah_attr_2_1</t>
  </si>
  <si>
    <t>silvertable</t>
  </si>
  <si>
    <t>staubtest1_bomdata</t>
  </si>
  <si>
    <t>test1</t>
  </si>
  <si>
    <t>test2</t>
  </si>
  <si>
    <t>test3</t>
  </si>
  <si>
    <t>test4</t>
  </si>
  <si>
    <t>test5</t>
  </si>
  <si>
    <t>test6</t>
  </si>
  <si>
    <t>viewapportionedwaterconsumption</t>
  </si>
  <si>
    <t>water_lga</t>
  </si>
  <si>
    <t>water_lga2</t>
  </si>
  <si>
    <t>water_lga3</t>
  </si>
  <si>
    <t>cosmosgroup</t>
  </si>
  <si>
    <t>cosmoslatest</t>
  </si>
  <si>
    <t>cosmospoint</t>
  </si>
  <si>
    <t>cosmostelemetry</t>
  </si>
  <si>
    <t>f_testresult</t>
  </si>
  <si>
    <t>external_table</t>
  </si>
  <si>
    <t>view_delays_abq_lax</t>
  </si>
  <si>
    <t>__immuta_profiles</t>
  </si>
  <si>
    <t>__immuta_user</t>
  </si>
  <si>
    <t>__immuta_version</t>
  </si>
  <si>
    <t>cleansed_access_z309_textractlot</t>
  </si>
  <si>
    <t>cleansed_access_z309_thproperty</t>
  </si>
  <si>
    <t>cleansed_access_z309_thpropmeter</t>
  </si>
  <si>
    <t>cleansed_access_z309_tmeterchangereas</t>
  </si>
  <si>
    <t>cleansed_access_z309_tmetereadfreq</t>
  </si>
  <si>
    <t>cleansed_access_z309_tmetereadinst</t>
  </si>
  <si>
    <t>cleansed_access_z309_tmetergridloca</t>
  </si>
  <si>
    <t>cleansed_access_z309_tmeterreading</t>
  </si>
  <si>
    <t>cleansed_access_z309_totheraddrtype</t>
  </si>
  <si>
    <t>cleansed_access_z309_tprevproperty</t>
  </si>
  <si>
    <t>cleansed_access_z309_tpropareatype</t>
  </si>
  <si>
    <t>cleansed_access_z309_tproperty</t>
  </si>
  <si>
    <t>cleansed_access_z309_tpropertyaddress</t>
  </si>
  <si>
    <t>cleansed_access_z309_tseweusagetype</t>
  </si>
  <si>
    <t>cleansed_beachwatch_cabarita_beach_pollution_weatherforecast</t>
  </si>
  <si>
    <t>cleansed_beachwatch_chiswick_baths_pollution_weatherforecast</t>
  </si>
  <si>
    <t>cleansed_bom_dailyweatherobservation_sydneyairport</t>
  </si>
  <si>
    <t>cleansed_bom_weatherforecast</t>
  </si>
  <si>
    <t>cleansed_cctv_contractor_annotations</t>
  </si>
  <si>
    <t>cleansed_cctv_group_ai_identified_defects</t>
  </si>
  <si>
    <t>cleansed_cctv_kaltura_attachments</t>
  </si>
  <si>
    <t>cleansed_cctv_kaltura_flavors</t>
  </si>
  <si>
    <t>cleansed_cctv_kaltura_media_entry</t>
  </si>
  <si>
    <t>cleansed_cctv_kaltura_metadata</t>
  </si>
  <si>
    <t>cleansed_cctv_ocr_extract</t>
  </si>
  <si>
    <t>cleansed_crm_0bp_def_address_attr</t>
  </si>
  <si>
    <t>cleansed_crm_0bp_group_text</t>
  </si>
  <si>
    <t>cleansed_crm_0bp_id_attr</t>
  </si>
  <si>
    <t>cleansed_crm_0bp_id_type_text</t>
  </si>
  <si>
    <t>cleansed_crm_0bp_relations_attr</t>
  </si>
  <si>
    <t>cleansed_crm_0bp_reltypes_text</t>
  </si>
  <si>
    <t>cleansed_crm_0bpartner_attr</t>
  </si>
  <si>
    <t>cleansed_crm_0bpartner_text</t>
  </si>
  <si>
    <t>cleansed_crm_0bptype_text</t>
  </si>
  <si>
    <t>cleansed_crm_0cam_streetcode_text</t>
  </si>
  <si>
    <t>cleansed_crm_0crm_category_text</t>
  </si>
  <si>
    <t>cleansed_crm_0crm_proc_type_text</t>
  </si>
  <si>
    <t>cleansed_crm_0svy_qstnnr_text</t>
  </si>
  <si>
    <t>cleansed_crm_0svy_quest_text</t>
  </si>
  <si>
    <t>cleansed_crm_addrc_deli_servt</t>
  </si>
  <si>
    <t>cleansed_crm_crmc_buag_paym_t</t>
  </si>
  <si>
    <t>cleansed_crm_crmc_erms_cat_ca</t>
  </si>
  <si>
    <t>cleansed_crm_crmc_erms_cat_ct</t>
  </si>
  <si>
    <t>cleansed_crm_crmc_erms_cat_hi</t>
  </si>
  <si>
    <t>cleansed_crm_crmc_partner_ft</t>
  </si>
  <si>
    <t>cleansed_crm_crmc_prt_otype</t>
  </si>
  <si>
    <t>cleansed_crm_crmd_erms_stas_t</t>
  </si>
  <si>
    <t>cleansed_crm_dd07t</t>
  </si>
  <si>
    <t>cleansed_crm_t005t</t>
  </si>
  <si>
    <t>cleansed_crm_t005u</t>
  </si>
  <si>
    <t>cleansed_crm_tj30t</t>
  </si>
  <si>
    <t>cleansed_crm_tsad3t</t>
  </si>
  <si>
    <t>cleansed_crm_utilitiescontract</t>
  </si>
  <si>
    <t>cleansed_iicats_dly_prof_cnfgn</t>
  </si>
  <si>
    <t>cleansed_iicats_hierarchy_cnfgn</t>
  </si>
  <si>
    <t>cleansed_iicats_iicats_work_orders</t>
  </si>
  <si>
    <t>cleansed_iicats_point_cnfgn</t>
  </si>
  <si>
    <t>cleansed_iicats_point_limit</t>
  </si>
  <si>
    <t>cleansed_iicats_rtu</t>
  </si>
  <si>
    <t>cleansed_iicats_tsv</t>
  </si>
  <si>
    <t>cleansed_iicats_tsv_point_cnfgn</t>
  </si>
  <si>
    <t>cleansed_iicats_wkly_prof_cnfgn</t>
  </si>
  <si>
    <t>cleansed_isu_0archobject_text</t>
  </si>
  <si>
    <t>cleansed_isu_0bp_cat_text</t>
  </si>
  <si>
    <t>cleansed_isu_0bp_def_address_attr</t>
  </si>
  <si>
    <t>cleansed_isu_0bp_group_text</t>
  </si>
  <si>
    <t>cleansed_isu_0bp_id_attr</t>
  </si>
  <si>
    <t>cleansed_isu_0bp_id_type_text</t>
  </si>
  <si>
    <t>cleansed_isu_0bp_relations_attr</t>
  </si>
  <si>
    <t>cleansed_isu_0bp_reltypes_text</t>
  </si>
  <si>
    <t>cleansed_isu_0bpartner_attr</t>
  </si>
  <si>
    <t>cleansed_isu_0bpartner_text</t>
  </si>
  <si>
    <t>cleansed_isu_0bptype_text</t>
  </si>
  <si>
    <t>cleansed_isu_0cacont_acc_attr_2</t>
  </si>
  <si>
    <t>cleansed_isu_0cam_streetcode_text</t>
  </si>
  <si>
    <t>cleansed_isu_0comp_code_text</t>
  </si>
  <si>
    <t>cleansed_isu_0df_refixfi_attr</t>
  </si>
  <si>
    <t>cleansed_isu_0df_refixfi_text</t>
  </si>
  <si>
    <t>cleansed_isu_0division_text</t>
  </si>
  <si>
    <t>cleansed_isu_0equipment_attr</t>
  </si>
  <si>
    <t>cleansed_isu_0equipment_text</t>
  </si>
  <si>
    <t>cleansed_isu_0fc_accntbp_attr_2</t>
  </si>
  <si>
    <t>cleansed_isu_0fc_acctrel_text</t>
  </si>
  <si>
    <t>cleansed_isu_0fc_blart_text</t>
  </si>
  <si>
    <t>cleansed_isu_0fc_dun_header</t>
  </si>
  <si>
    <t>cleansed_isu_0fc_pp</t>
  </si>
  <si>
    <t>cleansed_isu_0fc_ppcat_text</t>
  </si>
  <si>
    <t>cleansed_isu_0fc_ppd</t>
  </si>
  <si>
    <t>cleansed_isu_0fc_pprs_text</t>
  </si>
  <si>
    <t>cleansed_isu_0fc_pprsw_text</t>
  </si>
  <si>
    <t>cleansed_isu_0fc_ppsta_text</t>
  </si>
  <si>
    <t>cleansed_isu_0fc_pymet_text</t>
  </si>
  <si>
    <t>cleansed_isu_0fc_step_text</t>
  </si>
  <si>
    <t>cleansed_isu_0fcactdetid_text</t>
  </si>
  <si>
    <t>cleansed_isu_0fl_type_text</t>
  </si>
  <si>
    <t>cleansed_isu_0funct_loc_attr</t>
  </si>
  <si>
    <t>cleansed_isu_0funct_loc_text</t>
  </si>
  <si>
    <t>cleansed_isu_0gho_netobjs_text</t>
  </si>
  <si>
    <t>cleansed_isu_0ind_sector_text</t>
  </si>
  <si>
    <t>cleansed_isu_0pm_measpoint_attr</t>
  </si>
  <si>
    <t>cleansed_isu_0pm_measpoint_text</t>
  </si>
  <si>
    <t>cleansed_isu_0uc_abrsperr_text</t>
  </si>
  <si>
    <t>cleansed_isu_0uc_abrvorg_text</t>
  </si>
  <si>
    <t>cleansed_isu_0uc_accntbp_attr_2</t>
  </si>
  <si>
    <t>cleansed_isu_0uc_aklasse_text</t>
  </si>
  <si>
    <t>cleansed_isu_0uc_applk_text</t>
  </si>
  <si>
    <t>cleansed_isu_0uc_bauklas_text</t>
  </si>
  <si>
    <t>cleansed_isu_0uc_bbproc_text</t>
  </si>
  <si>
    <t>cleansed_isu_0uc_connobj_attr_2</t>
  </si>
  <si>
    <t>cleansed_isu_0uc_devcat_attr</t>
  </si>
  <si>
    <t>cleansed_isu_0uc_device_attr</t>
  </si>
  <si>
    <t>cleansed_isu_0uc_deviceh_attr</t>
  </si>
  <si>
    <t>cleansed_isu_0uc_devinst_attr</t>
  </si>
  <si>
    <t>cleansed_isu_0uc_discprv_text</t>
  </si>
  <si>
    <t>cleansed_isu_0uc_discreas_text</t>
  </si>
  <si>
    <t>cleansed_isu_0uc_funklas_text</t>
  </si>
  <si>
    <t>cleansed_isu_0uc_gerwechs_text</t>
  </si>
  <si>
    <t>cleansed_isu_0uc_hvorg_text</t>
  </si>
  <si>
    <t>cleansed_isu_0uc_ichckcd_text</t>
  </si>
  <si>
    <t>cleansed_isu_0uc_ind_sec_text</t>
  </si>
  <si>
    <t>cleansed_isu_0uc_instfacts</t>
  </si>
  <si>
    <t>cleansed_isu_0uc_isu_32</t>
  </si>
  <si>
    <t>cleansed_isu_0uc_mrcateg_text</t>
  </si>
  <si>
    <t>cleansed_isu_0uc_mrtype_text</t>
  </si>
  <si>
    <t>cleansed_isu_0uc_mtr_doc</t>
  </si>
  <si>
    <t>cleansed_isu_0uc_mtr_docr</t>
  </si>
  <si>
    <t>cleansed_isu_0uc_operand_text</t>
  </si>
  <si>
    <t>cleansed_isu_0uc_portion_text</t>
  </si>
  <si>
    <t>cleansed_isu_0uc_priccla_text</t>
  </si>
  <si>
    <t>cleansed_isu_0uc_profile_text</t>
  </si>
  <si>
    <t>cleansed_isu_0uc_prole_text</t>
  </si>
  <si>
    <t>cleansed_isu_0uc_reggrp_text</t>
  </si>
  <si>
    <t>cleansed_isu_0uc_reginst_str_attr</t>
  </si>
  <si>
    <t>cleansed_isu_0uc_regist_attr</t>
  </si>
  <si>
    <t>cleansed_isu_0uc_sertype_text</t>
  </si>
  <si>
    <t>cleansed_isu_0uc_stattart_text</t>
  </si>
  <si>
    <t>cleansed_isu_0uc_tarifnr_text</t>
  </si>
  <si>
    <t>cleansed_isu_0uc_tariftyp_text</t>
  </si>
  <si>
    <t>cleansed_isu_0uc_tvorg_text</t>
  </si>
  <si>
    <t>cleansed_isu_0uc_vktyp_text</t>
  </si>
  <si>
    <t>cleansed_isu_0uc_zahlkond_text</t>
  </si>
  <si>
    <t>cleansed_isu_0uccontract_attr_2</t>
  </si>
  <si>
    <t>cleansed_isu_0uccontracth_attr_2</t>
  </si>
  <si>
    <t>cleansed_isu_0ucdiviscat_text</t>
  </si>
  <si>
    <t>cleansed_isu_0ucinstalla_attr_2</t>
  </si>
  <si>
    <t>cleansed_isu_0ucinstallah_attr_2</t>
  </si>
  <si>
    <t>cleansed_isu_0ucmtrdunit_attr</t>
  </si>
  <si>
    <t>cleansed_isu_0ucpremise_attr_2</t>
  </si>
  <si>
    <t>cleansed_isu_addrc_deli_servt</t>
  </si>
  <si>
    <t>cleansed_isu_ausp</t>
  </si>
  <si>
    <t>cleansed_isu_cabnt</t>
  </si>
  <si>
    <t>cleansed_isu_cawn</t>
  </si>
  <si>
    <t>cleansed_isu_cawnt</t>
  </si>
  <si>
    <t>cleansed_isu_dberchz1</t>
  </si>
  <si>
    <t>cleansed_isu_dberchz1_bkp</t>
  </si>
  <si>
    <t>cleansed_isu_dberchz2</t>
  </si>
  <si>
    <t>cleansed_isu_dberchz3</t>
  </si>
  <si>
    <t>cleansed_isu_eastih</t>
  </si>
  <si>
    <t>cleansed_isu_ediscordstatet</t>
  </si>
  <si>
    <t>cleansed_isu_efrm</t>
  </si>
  <si>
    <t>cleansed_isu_ehauisu</t>
  </si>
  <si>
    <t>cleansed_isu_erch</t>
  </si>
  <si>
    <t>cleansed_isu_erchc</t>
  </si>
  <si>
    <t>cleansed_isu_ercho</t>
  </si>
  <si>
    <t>cleansed_isu_esendcontrolt</t>
  </si>
  <si>
    <t>cleansed_isu_ettifn</t>
  </si>
  <si>
    <t>cleansed_isu_ettifn_test</t>
  </si>
  <si>
    <t>cleansed_isu_icaclearingrsnt</t>
  </si>
  <si>
    <t>cleansed_isu_icadocorigcodet</t>
  </si>
  <si>
    <t>cleansed_isu_icawriteoffrsnt</t>
  </si>
  <si>
    <t>cleansed_isu_iclcharcval</t>
  </si>
  <si>
    <t>cleansed_isu_ptaxcategorytu</t>
  </si>
  <si>
    <t>cleansed_isu_scal_tt_date</t>
  </si>
  <si>
    <t>cleansed_isu_t005t</t>
  </si>
  <si>
    <t>cleansed_isu_t005u</t>
  </si>
  <si>
    <t>cleansed_isu_tclat</t>
  </si>
  <si>
    <t>cleansed_isu_te003t</t>
  </si>
  <si>
    <t>cleansed_isu_te065t</t>
  </si>
  <si>
    <t>cleansed_isu_te067t</t>
  </si>
  <si>
    <t>cleansed_isu_te128t</t>
  </si>
  <si>
    <t>cleansed_isu_te192t</t>
  </si>
  <si>
    <t>cleansed_isu_te227t</t>
  </si>
  <si>
    <t>cleansed_isu_te272t</t>
  </si>
  <si>
    <t>cleansed_isu_te405t</t>
  </si>
  <si>
    <t>cleansed_isu_te420</t>
  </si>
  <si>
    <t>cleansed_isu_te438</t>
  </si>
  <si>
    <t>cleansed_isu_te438t</t>
  </si>
  <si>
    <t>cleansed_isu_te523t</t>
  </si>
  <si>
    <t>cleansed_isu_te609t</t>
  </si>
  <si>
    <t>cleansed_isu_te835t</t>
  </si>
  <si>
    <t>cleansed_isu_tfk041bt</t>
  </si>
  <si>
    <t>cleansed_isu_tfk043t</t>
  </si>
  <si>
    <t>cleansed_isu_tfk047xt</t>
  </si>
  <si>
    <t>cleansed_isu_tfk111t</t>
  </si>
  <si>
    <t>cleansed_isu_tivbdarobjtypet</t>
  </si>
  <si>
    <t>cleansed_isu_tivbdcharactt</t>
  </si>
  <si>
    <t>cleansed_isu_tsad3t</t>
  </si>
  <si>
    <t>cleansed_isu_vibdao</t>
  </si>
  <si>
    <t>cleansed_isu_vibdcharact</t>
  </si>
  <si>
    <t>cleansed_isu_vibdnode</t>
  </si>
  <si>
    <t>cleansed_isu_vibdobjass</t>
  </si>
  <si>
    <t>cleansed_isu_vilmpl</t>
  </si>
  <si>
    <t>cleansed_isu_vilmrcplrel</t>
  </si>
  <si>
    <t>cleansed_isu_zcd_tinfprty_tx</t>
  </si>
  <si>
    <t>cleansed_isu_zcd_tplantype_tx</t>
  </si>
  <si>
    <t>cleansed_isu_zcd_tproctype_tx</t>
  </si>
  <si>
    <t>cleansed_isu_zcd_tprop_rel</t>
  </si>
  <si>
    <t>cleansed_isu_zcd_tpropty_hist</t>
  </si>
  <si>
    <t>cleansed_isu_zcd_tsupprtyp_tx</t>
  </si>
  <si>
    <t>cleansed_isu_zcd_vireltyp2tx</t>
  </si>
  <si>
    <t>cleansed_isu_zcd_vireltyptx</t>
  </si>
  <si>
    <t>cleansed_maximo_jobplan</t>
  </si>
  <si>
    <t>cleansed_maximo_locoper</t>
  </si>
  <si>
    <t>cleansed_maximo_relatedrecord</t>
  </si>
  <si>
    <t>cleansed_maximo_swcproblemtype</t>
  </si>
  <si>
    <t>cleansed_maximo_ticket</t>
  </si>
  <si>
    <t>cleansed_maximo_workorder</t>
  </si>
  <si>
    <t>cleansed_scxstg_dly_prof_cnfgn</t>
  </si>
  <si>
    <t>cleansed_scxstg_event</t>
  </si>
  <si>
    <t>cleansed_scxstg_hierarchy_cnfgn</t>
  </si>
  <si>
    <t>cleansed_scxstg_iicats_work_orders</t>
  </si>
  <si>
    <t>cleansed_scxstg_point_cnfgn</t>
  </si>
  <si>
    <t>cleansed_scxstg_point_limit</t>
  </si>
  <si>
    <t>cleansed_scxstg_rtu</t>
  </si>
  <si>
    <t>cleansed_scxstg_tsv</t>
  </si>
  <si>
    <t>cleansed_scxstg_tsv_point_cnfgn</t>
  </si>
  <si>
    <t>cleansed_scxstg_wkly_prof_cnfgn</t>
  </si>
  <si>
    <t>cleansed_test</t>
  </si>
  <si>
    <t>cleansed_urbanplunge_water_quality_features</t>
  </si>
  <si>
    <t>cleansed_urbanplunge_water_quality_predictions</t>
  </si>
  <si>
    <t>cleansed_vw_beachwatch_pollution_weather_forecast</t>
  </si>
  <si>
    <t>curated_brgbusinesspartnergrouprelationship</t>
  </si>
  <si>
    <t>curated_brginstallationpropertymetercontract</t>
  </si>
  <si>
    <t>curated_dimbusinesspartner</t>
  </si>
  <si>
    <t>curated_dimbusinesspartnergroup</t>
  </si>
  <si>
    <t>curated_dimcontract</t>
  </si>
  <si>
    <t>curated_dimdate</t>
  </si>
  <si>
    <t>curated_diminstallation</t>
  </si>
  <si>
    <t>curated_dimlocation</t>
  </si>
  <si>
    <t>curated_dimmeter</t>
  </si>
  <si>
    <t>curated_dimmeterconsumptionbillingdocument</t>
  </si>
  <si>
    <t>curated_dimmeterconsumptionbillinglineitem</t>
  </si>
  <si>
    <t>curated_dimmeterinstallation</t>
  </si>
  <si>
    <t>curated_dimmetertimeslice</t>
  </si>
  <si>
    <t>curated_dimproperty</t>
  </si>
  <si>
    <t>curated_dimsewernetwork</t>
  </si>
  <si>
    <t>curated_dimstormwaternetwork</t>
  </si>
  <si>
    <t>curated_dimwaternetwork</t>
  </si>
  <si>
    <t>curated_factbilledwaterconsumption</t>
  </si>
  <si>
    <t>curated_factdailyapportionedconsumption</t>
  </si>
  <si>
    <t>curated_factmonthlyapportionedconsumption</t>
  </si>
  <si>
    <t>curated_metertimesliceaccess</t>
  </si>
  <si>
    <t>curated_v2_dimaccountbusinesspartner</t>
  </si>
  <si>
    <t>curated_v2_dimbusinesspartner</t>
  </si>
  <si>
    <t>curated_v2_dimbusinesspartneraddress</t>
  </si>
  <si>
    <t>curated_v2_dimbusinesspartnergroup</t>
  </si>
  <si>
    <t>curated_v2_dimbusinesspartneridentification</t>
  </si>
  <si>
    <t>curated_v2_dimcontract</t>
  </si>
  <si>
    <t>curated_v2_dimcontractaccount</t>
  </si>
  <si>
    <t>curated_v2_dimcontracthistory</t>
  </si>
  <si>
    <t>curated_v2_dimdevice</t>
  </si>
  <si>
    <t>curated_v2_dimdevicecharacteristics</t>
  </si>
  <si>
    <t>curated_v2_dimdevicehistory</t>
  </si>
  <si>
    <t>curated_v2_dimdeviceinstallationhistory</t>
  </si>
  <si>
    <t>curated_v2_dimdisconnectiondocument</t>
  </si>
  <si>
    <t>curated_v2_diminstallation</t>
  </si>
  <si>
    <t>curated_v2_diminstallationfacts</t>
  </si>
  <si>
    <t>curated_v2_diminstallationhistory</t>
  </si>
  <si>
    <t>curated_v2_dimmeterconsumptionbillingdocument</t>
  </si>
  <si>
    <t>curated_v2_dimmeterconsumptionbillinglineitem</t>
  </si>
  <si>
    <t>curated_v2_dimproperty</t>
  </si>
  <si>
    <t>curated_v2_dimpropertylot</t>
  </si>
  <si>
    <t>curated_v2_dimpropertyrelation</t>
  </si>
  <si>
    <t>curated_v2_dimpropertyservice</t>
  </si>
  <si>
    <t>curated_v2_dimpropertytypehistory</t>
  </si>
  <si>
    <t>curated_v2_dimregisterhistory</t>
  </si>
  <si>
    <t>curated_v2_dimregisterinstallationhistory</t>
  </si>
  <si>
    <t>curated_v2_dimsewernetwork</t>
  </si>
  <si>
    <t>curated_v2_dimstormwaternetwork</t>
  </si>
  <si>
    <t>curated_v2_dimwaternetwork</t>
  </si>
  <si>
    <t>curated_v2_factbilledwaterconsumption</t>
  </si>
  <si>
    <t>curated_v2_factmonthlyapportionedconsumption</t>
  </si>
  <si>
    <t>curated_v2_viewbusinesspartner</t>
  </si>
  <si>
    <t>curated_v2_viewbusinesspartneridentification</t>
  </si>
  <si>
    <t>curated_v2_viewcontract</t>
  </si>
  <si>
    <t>curated_v2_viewcontractaccount</t>
  </si>
  <si>
    <t>curated_v2_viewdevice</t>
  </si>
  <si>
    <t>curated_v2_viewdevicecharacteristics</t>
  </si>
  <si>
    <t>curated_v2_viewinstallation</t>
  </si>
  <si>
    <t>curated_view_contract</t>
  </si>
  <si>
    <t>curated_view_contractaccount</t>
  </si>
  <si>
    <t>curated_view_device</t>
  </si>
  <si>
    <t>curated_view_installation</t>
  </si>
  <si>
    <t>curated_view_previousproperty</t>
  </si>
  <si>
    <t>curated_view_property</t>
  </si>
  <si>
    <t>curated_view_propertyrelationship</t>
  </si>
  <si>
    <t>curated_view_propertyservices</t>
  </si>
  <si>
    <t>curated_view_qqv</t>
  </si>
  <si>
    <t>curated_view_zbl</t>
  </si>
  <si>
    <t>curated_viewbilledwaterconsumption</t>
  </si>
  <si>
    <t>curated_viewdailyapportionedconsumption</t>
  </si>
  <si>
    <t>curated_viewmonthlyapportionedconsumption</t>
  </si>
  <si>
    <t>datalab_viewbilledwaterconsumption_immutatest</t>
  </si>
  <si>
    <t>raw_access_z309_textractlot</t>
  </si>
  <si>
    <t>raw_access_z309_thproperty</t>
  </si>
  <si>
    <t>raw_access_z309_thpropmeter</t>
  </si>
  <si>
    <t>raw_access_z309_tmeterchangereas</t>
  </si>
  <si>
    <t>raw_access_z309_tmetereadfreq</t>
  </si>
  <si>
    <t>raw_access_z309_tmetereadinst</t>
  </si>
  <si>
    <t>raw_access_z309_tmetergridloca</t>
  </si>
  <si>
    <t>raw_access_z309_tmeterreading_bi</t>
  </si>
  <si>
    <t>raw_access_z309_totheraddrtype</t>
  </si>
  <si>
    <t>raw_access_z309_tprevproperty</t>
  </si>
  <si>
    <t>raw_access_z309_tpropareatype</t>
  </si>
  <si>
    <t>raw_access_z309_tpropmeter_bi</t>
  </si>
  <si>
    <t>raw_access_z309_tseweusagetype</t>
  </si>
  <si>
    <t>raw_beachwatch_cabarita_beach_pollution_weatherforecast</t>
  </si>
  <si>
    <t>raw_beachwatch_chiswick_baths_pollution_weatherforecast</t>
  </si>
  <si>
    <t>raw_beachwatch_dawn_fraser_pool_pollution_weatherforecast</t>
  </si>
  <si>
    <t>raw_bom_dailyweatherobservation_sydneyairport</t>
  </si>
  <si>
    <t>raw_cctv_ai_image_classifications</t>
  </si>
  <si>
    <t>raw_cctv_ocr_extract</t>
  </si>
  <si>
    <t>raw_cctv_video_frames</t>
  </si>
  <si>
    <t>raw_cctv_video_metadata</t>
  </si>
  <si>
    <t>raw_crm_0bp_cat_text</t>
  </si>
  <si>
    <t>raw_crm_0bp_def_address_attr</t>
  </si>
  <si>
    <t>raw_crm_0bp_group_text</t>
  </si>
  <si>
    <t>raw_crm_0bp_id_attr</t>
  </si>
  <si>
    <t>raw_crm_0bp_id_type_text</t>
  </si>
  <si>
    <t>raw_crm_0bp_relations_attr</t>
  </si>
  <si>
    <t>raw_crm_0bp_reltypes_text</t>
  </si>
  <si>
    <t>raw_crm_0bpartner_attr</t>
  </si>
  <si>
    <t>raw_crm_0bpartner_text</t>
  </si>
  <si>
    <t>raw_crm_0bptype_text</t>
  </si>
  <si>
    <t>raw_crm_0cam_streetcode_text</t>
  </si>
  <si>
    <t>raw_crm_0crm_category_text</t>
  </si>
  <si>
    <t>raw_crm_0crm_proc_type_text</t>
  </si>
  <si>
    <t>raw_crm_0crm_srv_req_inci_h</t>
  </si>
  <si>
    <t>raw_crm_0svy_answer_text</t>
  </si>
  <si>
    <t>raw_crm_0svy_qstnnr_text</t>
  </si>
  <si>
    <t>raw_crm_0svy_quest_text</t>
  </si>
  <si>
    <t>raw_crm_addrc_deli_servt</t>
  </si>
  <si>
    <t>raw_crm_crm_jcds</t>
  </si>
  <si>
    <t>raw_crm_crm_svy_db_sv</t>
  </si>
  <si>
    <t>raw_crm_crm_svy_re_quest</t>
  </si>
  <si>
    <t>raw_crm_crmc_buag_paym_t</t>
  </si>
  <si>
    <t>raw_crm_crmc_erms_cat_as</t>
  </si>
  <si>
    <t>raw_crm_crmc_erms_cat_ca</t>
  </si>
  <si>
    <t>raw_crm_crmc_erms_cat_ct</t>
  </si>
  <si>
    <t>raw_crm_crmc_erms_cat_hi</t>
  </si>
  <si>
    <t>raw_crm_crmc_partner_ft</t>
  </si>
  <si>
    <t>raw_crm_crmc_proc_type</t>
  </si>
  <si>
    <t>raw_crm_crmc_prt_otype</t>
  </si>
  <si>
    <t>raw_crm_crmd_brelvonae</t>
  </si>
  <si>
    <t>raw_crm_crmd_erms_contnt</t>
  </si>
  <si>
    <t>raw_crm_crmd_erms_eventt</t>
  </si>
  <si>
    <t>raw_crm_crmd_erms_header</t>
  </si>
  <si>
    <t>raw_crm_crmd_erms_stas_t</t>
  </si>
  <si>
    <t>raw_crm_crmd_erms_step</t>
  </si>
  <si>
    <t>raw_crm_crmd_link</t>
  </si>
  <si>
    <t>raw_crm_crmd_partner</t>
  </si>
  <si>
    <t>raw_crm_crmd_srv_osset</t>
  </si>
  <si>
    <t>raw_crm_crmd_srv_subject</t>
  </si>
  <si>
    <t>raw_crm_crmd_survey</t>
  </si>
  <si>
    <t>raw_crm_crmorderphf</t>
  </si>
  <si>
    <t>raw_crm_crmorderphio</t>
  </si>
  <si>
    <t>raw_crm_crmv_erms_cat_ca</t>
  </si>
  <si>
    <t>raw_crm_dd07t</t>
  </si>
  <si>
    <t>raw_crm_skwg_brel</t>
  </si>
  <si>
    <t>raw_crm_t005t</t>
  </si>
  <si>
    <t>raw_crm_t005u</t>
  </si>
  <si>
    <t>raw_crm_tj30t</t>
  </si>
  <si>
    <t>raw_crm_tsad3t</t>
  </si>
  <si>
    <t>raw_crm_utilitiescontract</t>
  </si>
  <si>
    <t>raw_crm_zcs_long_text_act</t>
  </si>
  <si>
    <t>raw_crm_zcs_long_text_f</t>
  </si>
  <si>
    <t>raw_crm_zcst_source</t>
  </si>
  <si>
    <t>raw_crm_zpstxhwithcguid</t>
  </si>
  <si>
    <t>raw_iicats_dly_prof_cnfgn</t>
  </si>
  <si>
    <t>raw_iicats_event</t>
  </si>
  <si>
    <t>raw_iicats_hierarchy_cnfgn</t>
  </si>
  <si>
    <t>raw_iicats_iicats_work_orders</t>
  </si>
  <si>
    <t>raw_iicats_point_cnfgn</t>
  </si>
  <si>
    <t>raw_iicats_point_limit</t>
  </si>
  <si>
    <t>raw_iicats_rtu</t>
  </si>
  <si>
    <t>raw_iicats_tsv</t>
  </si>
  <si>
    <t>raw_iicats_tsv_point_cnfgn</t>
  </si>
  <si>
    <t>raw_iicats_wkly_prof_cnfgn</t>
  </si>
  <si>
    <t>raw_isu_0archobject_text</t>
  </si>
  <si>
    <t>raw_isu_0bp_cat_text</t>
  </si>
  <si>
    <t>raw_isu_0bp_def_address_attr</t>
  </si>
  <si>
    <t>raw_isu_0bp_group_text</t>
  </si>
  <si>
    <t>raw_isu_0bp_id_attr</t>
  </si>
  <si>
    <t>raw_isu_0bp_id_type_text</t>
  </si>
  <si>
    <t>raw_isu_0bp_relations_attr</t>
  </si>
  <si>
    <t>raw_isu_0bp_reltypes_text</t>
  </si>
  <si>
    <t>raw_isu_0bpartner_attr</t>
  </si>
  <si>
    <t>raw_isu_0bpartner_text</t>
  </si>
  <si>
    <t>raw_isu_0bptype_text</t>
  </si>
  <si>
    <t>raw_isu_0cacont_acc_attr_2</t>
  </si>
  <si>
    <t>raw_isu_0cam_streetcode_text</t>
  </si>
  <si>
    <t>raw_isu_0comp_code_text</t>
  </si>
  <si>
    <t>raw_isu_0df_refixfi_attr</t>
  </si>
  <si>
    <t>raw_isu_0df_refixfi_text</t>
  </si>
  <si>
    <t>raw_isu_0division_text</t>
  </si>
  <si>
    <t>raw_isu_0equipment_attr</t>
  </si>
  <si>
    <t>raw_isu_0equipment_text</t>
  </si>
  <si>
    <t>raw_isu_0fc_accntbp_attr_2</t>
  </si>
  <si>
    <t>raw_isu_0fc_acctrel_text</t>
  </si>
  <si>
    <t>raw_isu_0fc_blart_text</t>
  </si>
  <si>
    <t>raw_isu_0fc_dun_header</t>
  </si>
  <si>
    <t>raw_isu_0fc_pp</t>
  </si>
  <si>
    <t>raw_isu_0fc_ppcat_text</t>
  </si>
  <si>
    <t>raw_isu_0fc_ppd</t>
  </si>
  <si>
    <t>raw_isu_0fc_pprs_text</t>
  </si>
  <si>
    <t>raw_isu_0fc_pprsw_text</t>
  </si>
  <si>
    <t>raw_isu_0fc_ppsta_text</t>
  </si>
  <si>
    <t>raw_isu_0fc_pymet_text</t>
  </si>
  <si>
    <t>raw_isu_0fc_step_text</t>
  </si>
  <si>
    <t>raw_isu_0fcactdetid_text</t>
  </si>
  <si>
    <t>raw_isu_0fl_type_text</t>
  </si>
  <si>
    <t>raw_isu_0funct_loc_attr</t>
  </si>
  <si>
    <t>raw_isu_0funct_loc_text</t>
  </si>
  <si>
    <t>raw_isu_0gho_netobjs_text</t>
  </si>
  <si>
    <t>raw_isu_0ind_numsys_text</t>
  </si>
  <si>
    <t>raw_isu_0ind_sector_text</t>
  </si>
  <si>
    <t>raw_isu_0pm_measpoint_attr</t>
  </si>
  <si>
    <t>raw_isu_0pm_measpoint_text</t>
  </si>
  <si>
    <t>raw_isu_0uc_abrsperr_text</t>
  </si>
  <si>
    <t>raw_isu_0uc_abrvorg_text</t>
  </si>
  <si>
    <t>raw_isu_0uc_accntbp_attr_2</t>
  </si>
  <si>
    <t>raw_isu_0uc_aklasse_text</t>
  </si>
  <si>
    <t>raw_isu_0uc_applk_text</t>
  </si>
  <si>
    <t>raw_isu_0uc_bauklas_text</t>
  </si>
  <si>
    <t>raw_isu_0uc_bbproc_text</t>
  </si>
  <si>
    <t>raw_isu_0uc_connobj_attr_2</t>
  </si>
  <si>
    <t>raw_isu_0uc_devcat_attr</t>
  </si>
  <si>
    <t>raw_isu_0uc_device_attr</t>
  </si>
  <si>
    <t>raw_isu_0uc_deviceh_attr</t>
  </si>
  <si>
    <t>raw_isu_0uc_devinst_attr</t>
  </si>
  <si>
    <t>raw_isu_0uc_discprv_text</t>
  </si>
  <si>
    <t>raw_isu_0uc_discreas_text</t>
  </si>
  <si>
    <t>raw_isu_0uc_funklas_text</t>
  </si>
  <si>
    <t>raw_isu_0uc_gerwechs_text</t>
  </si>
  <si>
    <t>raw_isu_0uc_hvorg_text</t>
  </si>
  <si>
    <t>raw_isu_0uc_ichckcd_text</t>
  </si>
  <si>
    <t>raw_isu_0uc_ind_sec_text</t>
  </si>
  <si>
    <t>raw_isu_0uc_instfacts</t>
  </si>
  <si>
    <t>raw_isu_0uc_isu_32</t>
  </si>
  <si>
    <t>raw_isu_0uc_mrcateg_text</t>
  </si>
  <si>
    <t>raw_isu_0uc_mrtype_text</t>
  </si>
  <si>
    <t>raw_isu_0uc_mtr_doc</t>
  </si>
  <si>
    <t>raw_isu_0uc_mtr_docr</t>
  </si>
  <si>
    <t>raw_isu_0uc_operand_text</t>
  </si>
  <si>
    <t>raw_isu_0uc_portion_text</t>
  </si>
  <si>
    <t>raw_isu_0uc_priccla_text</t>
  </si>
  <si>
    <t>raw_isu_0uc_profile_text</t>
  </si>
  <si>
    <t>raw_isu_0uc_prole_text</t>
  </si>
  <si>
    <t>raw_isu_0uc_reggrp_text</t>
  </si>
  <si>
    <t>raw_isu_0uc_reginst_str_attr</t>
  </si>
  <si>
    <t>raw_isu_0uc_regist_attr</t>
  </si>
  <si>
    <t>raw_isu_0uc_sertype_text</t>
  </si>
  <si>
    <t>raw_isu_0uc_stattart_text</t>
  </si>
  <si>
    <t>raw_isu_0uc_tarifnr_text</t>
  </si>
  <si>
    <t>raw_isu_0uc_tariftyp_text</t>
  </si>
  <si>
    <t>raw_isu_0uc_tvorg_text</t>
  </si>
  <si>
    <t>raw_isu_0uc_vktyp_text</t>
  </si>
  <si>
    <t>raw_isu_0uc_zahlkond_text</t>
  </si>
  <si>
    <t>raw_isu_0uccontract_attr_2</t>
  </si>
  <si>
    <t>raw_isu_0uccontracth_attr_2</t>
  </si>
  <si>
    <t>raw_isu_0ucdiviscat_text</t>
  </si>
  <si>
    <t>raw_isu_0ucinstalla_attr_2</t>
  </si>
  <si>
    <t>raw_isu_0ucinstallah_attr_2</t>
  </si>
  <si>
    <t>raw_isu_0ucmtrdunit_attr</t>
  </si>
  <si>
    <t>raw_isu_0ucpremise_attr_2</t>
  </si>
  <si>
    <t>raw_isu_addrc_deli_servt</t>
  </si>
  <si>
    <t>raw_isu_ausp</t>
  </si>
  <si>
    <t>raw_isu_cabn</t>
  </si>
  <si>
    <t>raw_isu_cabnt</t>
  </si>
  <si>
    <t>raw_isu_cawn</t>
  </si>
  <si>
    <t>raw_isu_cawnt</t>
  </si>
  <si>
    <t>raw_isu_dberchz1</t>
  </si>
  <si>
    <t>raw_isu_dberchz2</t>
  </si>
  <si>
    <t>raw_isu_dberchz3</t>
  </si>
  <si>
    <t>raw_isu_dd07t</t>
  </si>
  <si>
    <t>raw_isu_eastih</t>
  </si>
  <si>
    <t>raw_isu_ediscordstatet</t>
  </si>
  <si>
    <t>raw_isu_efrm</t>
  </si>
  <si>
    <t>raw_isu_ehauisu</t>
  </si>
  <si>
    <t>raw_isu_erch</t>
  </si>
  <si>
    <t>raw_isu_erchc</t>
  </si>
  <si>
    <t>raw_isu_ercho</t>
  </si>
  <si>
    <t>raw_isu_esendcontrolt</t>
  </si>
  <si>
    <t>raw_isu_ettifn</t>
  </si>
  <si>
    <t>raw_isu_ettifn_20220928</t>
  </si>
  <si>
    <t>raw_isu_icaclearingrsnt</t>
  </si>
  <si>
    <t>raw_isu_icadocorigcodet</t>
  </si>
  <si>
    <t>raw_isu_icawriteoffrsnt</t>
  </si>
  <si>
    <t>raw_isu_iclcharcval</t>
  </si>
  <si>
    <t>raw_isu_iformofaddrtext</t>
  </si>
  <si>
    <t>raw_isu_ptaxcategorytu</t>
  </si>
  <si>
    <t>raw_isu_scal_tt_date</t>
  </si>
  <si>
    <t>raw_isu_t005t</t>
  </si>
  <si>
    <t>raw_isu_t005u</t>
  </si>
  <si>
    <t>raw_isu_tclat</t>
  </si>
  <si>
    <t>raw_isu_te003t</t>
  </si>
  <si>
    <t>raw_isu_te065t</t>
  </si>
  <si>
    <t>raw_isu_te067t</t>
  </si>
  <si>
    <t>raw_isu_te128t</t>
  </si>
  <si>
    <t>raw_isu_te192t</t>
  </si>
  <si>
    <t>raw_isu_te227t</t>
  </si>
  <si>
    <t>raw_isu_te272t</t>
  </si>
  <si>
    <t>raw_isu_te405t</t>
  </si>
  <si>
    <t>raw_isu_te420</t>
  </si>
  <si>
    <t>raw_isu_te438</t>
  </si>
  <si>
    <t>raw_isu_te438t</t>
  </si>
  <si>
    <t>raw_isu_te523t</t>
  </si>
  <si>
    <t>raw_isu_te609t</t>
  </si>
  <si>
    <t>raw_isu_te835t</t>
  </si>
  <si>
    <t>raw_isu_tfk041bt</t>
  </si>
  <si>
    <t>raw_isu_tfk043t</t>
  </si>
  <si>
    <t>raw_isu_tfk047xt</t>
  </si>
  <si>
    <t>raw_isu_tfk111t</t>
  </si>
  <si>
    <t>raw_isu_tivbdarobjtypet</t>
  </si>
  <si>
    <t>raw_isu_tivbdcharactt</t>
  </si>
  <si>
    <t>raw_isu_tsad3t</t>
  </si>
  <si>
    <t>raw_isu_vibdao</t>
  </si>
  <si>
    <t>raw_isu_vibdcharact</t>
  </si>
  <si>
    <t>raw_isu_vibdnode</t>
  </si>
  <si>
    <t>raw_isu_vibdobjass</t>
  </si>
  <si>
    <t>raw_isu_vilmpl</t>
  </si>
  <si>
    <t>raw_isu_vilmrcplrel</t>
  </si>
  <si>
    <t>raw_isu_zcd_tinfprty_tx</t>
  </si>
  <si>
    <t>raw_isu_zcd_tplantype_tx</t>
  </si>
  <si>
    <t>raw_isu_zcd_tproctype_tx</t>
  </si>
  <si>
    <t>raw_isu_zcd_tprop_rel</t>
  </si>
  <si>
    <t>raw_isu_zcd_tpropty_hist</t>
  </si>
  <si>
    <t>raw_isu_zcd_tsupprtyp_tx</t>
  </si>
  <si>
    <t>raw_isu_zcd_vireltyp2tx</t>
  </si>
  <si>
    <t>raw_isu_zcd_vireltyptx</t>
  </si>
  <si>
    <t>raw_maximo_jobplan</t>
  </si>
  <si>
    <t>raw_maximo_locoper</t>
  </si>
  <si>
    <t>raw_maximo_relatedrecord</t>
  </si>
  <si>
    <t>raw_maximo_swcproblemtype</t>
  </si>
  <si>
    <t>raw_maximo_ticket</t>
  </si>
  <si>
    <t>raw_maximo_workorder</t>
  </si>
  <si>
    <t>raw_scxstg_dly_prof_cnfgn</t>
  </si>
  <si>
    <t>raw_scxstg_event</t>
  </si>
  <si>
    <t>raw_scxstg_hierarchy_cnfgn</t>
  </si>
  <si>
    <t>raw_scxstg_iicats_work_orders</t>
  </si>
  <si>
    <t>raw_scxstg_point_cnfgn</t>
  </si>
  <si>
    <t>raw_scxstg_point_limit</t>
  </si>
  <si>
    <t>raw_scxstg_rtu</t>
  </si>
  <si>
    <t>raw_scxstg_tsv</t>
  </si>
  <si>
    <t>raw_scxstg_tsv_point_cnfgn</t>
  </si>
  <si>
    <t>raw_scxstg_wkly_prof_cnfgn</t>
  </si>
  <si>
    <t>raw_test</t>
  </si>
  <si>
    <t>view_apportionedconsumption</t>
  </si>
  <si>
    <t>dbo_tmp_video_annotation</t>
  </si>
  <si>
    <t>crm_0svy_answer_text</t>
  </si>
  <si>
    <t>crm_0svy_qstnnr_text</t>
  </si>
  <si>
    <t>crm_0svy_quest_text</t>
  </si>
  <si>
    <t>dimproperty1</t>
  </si>
  <si>
    <t>isu_ettifn_test</t>
  </si>
  <si>
    <t>0bp_cat_text</t>
  </si>
  <si>
    <t>0bpartner_attr_20221001102200</t>
  </si>
  <si>
    <t>0bpartner_attr_20221001102201</t>
  </si>
  <si>
    <t>0bpartner_attr_20221001102202</t>
  </si>
  <si>
    <t>0bpartner_attr_20221001102203</t>
  </si>
  <si>
    <t>0bpartner_attr_20221001102204</t>
  </si>
  <si>
    <t>0bpartner_attr_20221001102205</t>
  </si>
  <si>
    <t>0bpartner_attr_20221001102206</t>
  </si>
  <si>
    <t>0bpartner_attr_20221101102200</t>
  </si>
  <si>
    <t>0bpartner_attr_20221101102201</t>
  </si>
  <si>
    <t>0bpartner_attr_20221101102202</t>
  </si>
  <si>
    <t>0bpartner_attr_20221101102203</t>
  </si>
  <si>
    <t>0bpartner_attr_20221101102204</t>
  </si>
  <si>
    <t>0bpartner_attr_20221101102205</t>
  </si>
  <si>
    <t>0funct_loc_attr1</t>
  </si>
  <si>
    <t>0uc_reginst_str_attr_tst_2308</t>
  </si>
  <si>
    <t>0ucinstallah_attr_2_20220901102200</t>
  </si>
  <si>
    <t>0ucinstallah_attr_2_20220901102201</t>
  </si>
  <si>
    <t>0ucinstallah_attr_2_20220901102202</t>
  </si>
  <si>
    <t>0ucinstallah_attr_2_20220901102203</t>
  </si>
  <si>
    <t>0ucinstallah_attr_2_20220901102204</t>
  </si>
  <si>
    <t>0ucmtrdunit_attr_20220901102200</t>
  </si>
  <si>
    <t>adrc</t>
  </si>
  <si>
    <t>ats</t>
  </si>
  <si>
    <t>basedata</t>
  </si>
  <si>
    <t>crm_crmc_buag_pyaym_t</t>
  </si>
  <si>
    <t>crm_t005t_20221001102201</t>
  </si>
  <si>
    <t>date_test</t>
  </si>
  <si>
    <t>dummy</t>
  </si>
  <si>
    <t>erch</t>
  </si>
  <si>
    <t>ettifn_slt_0311</t>
  </si>
  <si>
    <t>ettifn_slt_1708</t>
  </si>
  <si>
    <t>ettifn_slt_2909</t>
  </si>
  <si>
    <t>isu_0archobject_attr</t>
  </si>
  <si>
    <t>isu_0bpartner_attr_1</t>
  </si>
  <si>
    <t>isu_0bpartner_attr_2</t>
  </si>
  <si>
    <t>isu_0equipment_text_stats</t>
  </si>
  <si>
    <t>isu_0uc_abrfreig_text</t>
  </si>
  <si>
    <t>isu_ausp_daf2400</t>
  </si>
  <si>
    <t>isu_ausp_slt</t>
  </si>
  <si>
    <t>isu_ausp_slt_1</t>
  </si>
  <si>
    <t>isu_ausp_slt_2</t>
  </si>
  <si>
    <t>isu_ausp_slt_3</t>
  </si>
  <si>
    <t>isu_ausp_slt_4</t>
  </si>
  <si>
    <t>isu_dberchz1_subset</t>
  </si>
  <si>
    <t>isu_dberchz1_test</t>
  </si>
  <si>
    <t>isu_dberchz2a</t>
  </si>
  <si>
    <t>isu_erchc_0311</t>
  </si>
  <si>
    <t>isu_erchc_tst_1608</t>
  </si>
  <si>
    <t>isu_tsad3t_1</t>
  </si>
  <si>
    <t>reconcilefactbilledconsumption</t>
  </si>
  <si>
    <t>results_hist</t>
  </si>
  <si>
    <t>source_0equipment_text_stats</t>
  </si>
  <si>
    <t>student</t>
  </si>
  <si>
    <t>t005t</t>
  </si>
  <si>
    <t>testinglog</t>
  </si>
  <si>
    <t>tsad3t_20221001102201</t>
  </si>
  <si>
    <t>tsad3t_20221001102203</t>
  </si>
  <si>
    <t>vibdao_slt</t>
  </si>
  <si>
    <t>vibdcharact_slt_1508</t>
  </si>
  <si>
    <t>flights</t>
  </si>
  <si>
    <t>fullflights</t>
  </si>
  <si>
    <t>A-Azure-rg-swcnonprod01-test-daf-01-DataDeveloper</t>
  </si>
  <si>
    <t>A-Azure-rg-swcnonprod01-test-daf-01-DataAnalystAdvUsr</t>
  </si>
  <si>
    <t>A-Azure-rg-swcnonprod01-test-daf-01-BiStdUsr</t>
  </si>
  <si>
    <t>A-Azure-rg-swcnonprod01-test-daf-01-DataAdmin</t>
  </si>
  <si>
    <t>Data Analyst Advanced Users</t>
  </si>
  <si>
    <t>Training-Users</t>
  </si>
  <si>
    <t>A-Azure-rg-swcnonprod01-test-daf-01-BiAdvUsr</t>
  </si>
  <si>
    <t>A-Azure-rg-swcnonprod01-test-daf-01-DataAnalystStdUsr</t>
  </si>
  <si>
    <t>A-Azure-rg-swcnonprod01-test-daf-01-BiDeveloper</t>
  </si>
  <si>
    <t>Curated_V2-Users</t>
  </si>
  <si>
    <t>users</t>
  </si>
  <si>
    <t>database</t>
  </si>
  <si>
    <t>tableName</t>
  </si>
  <si>
    <t>pp_curated</t>
  </si>
  <si>
    <t>daf_dml</t>
  </si>
  <si>
    <t>datalab.preprod</t>
  </si>
  <si>
    <t>datalab_hackathon_2022</t>
  </si>
  <si>
    <t>env</t>
  </si>
  <si>
    <t>oq5s_ap_juice_db</t>
  </si>
  <si>
    <t>oq5s_ap_juice_db_aux</t>
  </si>
  <si>
    <t>preprod</t>
  </si>
  <si>
    <t>pp_raw</t>
  </si>
  <si>
    <t>uat</t>
  </si>
  <si>
    <t>art_art_assessment_comment</t>
  </si>
  <si>
    <t>art_art_assessment_mxes_data</t>
  </si>
  <si>
    <t>art_art_assessment_ws</t>
  </si>
  <si>
    <t>art_art_attachment</t>
  </si>
  <si>
    <t>art_art_concept</t>
  </si>
  <si>
    <t>art_art_concept_asset</t>
  </si>
  <si>
    <t>art_art_concept_comment</t>
  </si>
  <si>
    <t>art_art_project_cashflow</t>
  </si>
  <si>
    <t>art_art_project_details</t>
  </si>
  <si>
    <t>art_attachment</t>
  </si>
  <si>
    <t>art_renewals_assessment_mxes_data</t>
  </si>
  <si>
    <t>art_renewals_assessment_workshop</t>
  </si>
  <si>
    <t>art_renewals_assessment_ws_comment</t>
  </si>
  <si>
    <t>art_renewals_concept</t>
  </si>
  <si>
    <t>art_renewals_concept_asset</t>
  </si>
  <si>
    <t>beachwatch_cabarita_beach_pollution_weatherforecast</t>
  </si>
  <si>
    <t>beachwatch_chiswick_baths_pollution_weatherforecast</t>
  </si>
  <si>
    <t>beachwatch_dawn_fraser_pool_pollution_weatherforecast</t>
  </si>
  <si>
    <t>bom_dailyweatherobservation_sydneyairport</t>
  </si>
  <si>
    <t>bom_fortdenision_tide</t>
  </si>
  <si>
    <t>bom_weatherforecast</t>
  </si>
  <si>
    <t>cctv_kaltura_media_entry</t>
  </si>
  <si>
    <t>crm_0crm_category_text</t>
  </si>
  <si>
    <t>crm_0crm_proc_type_text</t>
  </si>
  <si>
    <t>crm_0crm_sales_act_1</t>
  </si>
  <si>
    <t>crm_crm_svy_db_s</t>
  </si>
  <si>
    <t>crm_crm_svy_re_quest</t>
  </si>
  <si>
    <t>crm_crmc_erms_cat_as</t>
  </si>
  <si>
    <t>crm_crmc_erms_cat_ca</t>
  </si>
  <si>
    <t>crm_crmc_erms_cat_ct</t>
  </si>
  <si>
    <t>crm_crmc_erms_cat_hi</t>
  </si>
  <si>
    <t>crm_crmc_partner_ft</t>
  </si>
  <si>
    <t>crm_crmc_proc_type</t>
  </si>
  <si>
    <t>crm_crmc_prt_otype</t>
  </si>
  <si>
    <t>crm_crmd_erms_eventt</t>
  </si>
  <si>
    <t>crm_crmd_erms_stas_t</t>
  </si>
  <si>
    <t>crm_crmd_survey</t>
  </si>
  <si>
    <t>crm_crmorderphf</t>
  </si>
  <si>
    <t>crm_crmorderphio</t>
  </si>
  <si>
    <t>crm_scapttxt</t>
  </si>
  <si>
    <t>crm_skwg_brel</t>
  </si>
  <si>
    <t>crm_tj30t</t>
  </si>
  <si>
    <t>crm_zcs_long_text_f</t>
  </si>
  <si>
    <t>crm_zcst_source</t>
  </si>
  <si>
    <t>crm_zpstxhwithcguid</t>
  </si>
  <si>
    <t>device_tst</t>
  </si>
  <si>
    <t>iicats_bi_reference_codes</t>
  </si>
  <si>
    <t>iicats_dly_prof_cnfgn</t>
  </si>
  <si>
    <t>iicats_event</t>
  </si>
  <si>
    <t>iicats_groups</t>
  </si>
  <si>
    <t>iicats_hierarchy_cnfgn</t>
  </si>
  <si>
    <t>iicats_point_cnfgn</t>
  </si>
  <si>
    <t>iicats_point_limit</t>
  </si>
  <si>
    <t>iicats_qlty_config</t>
  </si>
  <si>
    <t>iicats_rtu</t>
  </si>
  <si>
    <t>iicats_rw_hierarchy_cnfgn</t>
  </si>
  <si>
    <t>iicats_rw_point_cnfgn</t>
  </si>
  <si>
    <t>iicats_rw_tsv</t>
  </si>
  <si>
    <t>iicats_rw_tsv_point_cnfgn</t>
  </si>
  <si>
    <t>iicats_scx_facility</t>
  </si>
  <si>
    <t>iicats_scx_point</t>
  </si>
  <si>
    <t>iicats_scxfield</t>
  </si>
  <si>
    <t>iicats_scxuser</t>
  </si>
  <si>
    <t>iicats_site_hierarchy</t>
  </si>
  <si>
    <t>iicats_std_asset_type</t>
  </si>
  <si>
    <t>iicats_std_facility_type</t>
  </si>
  <si>
    <t>iicats_std_unit</t>
  </si>
  <si>
    <t>iicats_tsv</t>
  </si>
  <si>
    <t>iicats_tsv_point_cnfgn</t>
  </si>
  <si>
    <t>iicats_wfp_daily_demand_archive</t>
  </si>
  <si>
    <t>iicats_wkly_prof_cnfgn</t>
  </si>
  <si>
    <t>iicats_work_orders</t>
  </si>
  <si>
    <t>isu_dberchz1_x</t>
  </si>
  <si>
    <t>isu_dberchz2_x</t>
  </si>
  <si>
    <t>isu_erch_x</t>
  </si>
  <si>
    <t>labware_account</t>
  </si>
  <si>
    <t>labware_address_book</t>
  </si>
  <si>
    <t>labware_algal_mnemonics</t>
  </si>
  <si>
    <t>labware_analysis</t>
  </si>
  <si>
    <t>labware_analysis_limits</t>
  </si>
  <si>
    <t>labware_analysis_types</t>
  </si>
  <si>
    <t>labware_analysis_variation</t>
  </si>
  <si>
    <t>labware_approval</t>
  </si>
  <si>
    <t>labware_approval_details</t>
  </si>
  <si>
    <t>labware_batch</t>
  </si>
  <si>
    <t>labware_batch_component</t>
  </si>
  <si>
    <t>labware_batch_hdr_template</t>
  </si>
  <si>
    <t>labware_batch_link</t>
  </si>
  <si>
    <t>labware_batch_result</t>
  </si>
  <si>
    <t>labware_batch_standard</t>
  </si>
  <si>
    <t>labware_c_customer_group</t>
  </si>
  <si>
    <t>labware_c_env_const_param</t>
  </si>
  <si>
    <t>labware_c_env_constants</t>
  </si>
  <si>
    <t>labware_catalogue</t>
  </si>
  <si>
    <t>labware_catalogue_item</t>
  </si>
  <si>
    <t>labware_charge_code</t>
  </si>
  <si>
    <t>labware_charges</t>
  </si>
  <si>
    <t>labware_collection_run</t>
  </si>
  <si>
    <t>labware_common_name</t>
  </si>
  <si>
    <t>labware_comp_variation</t>
  </si>
  <si>
    <t>labware_component</t>
  </si>
  <si>
    <t>labware_component_codes</t>
  </si>
  <si>
    <t>labware_condition</t>
  </si>
  <si>
    <t>labware_contact</t>
  </si>
  <si>
    <t>labware_container</t>
  </si>
  <si>
    <t>labware_container_list_entry</t>
  </si>
  <si>
    <t>labware_contract_currency</t>
  </si>
  <si>
    <t>labware_contract_quote</t>
  </si>
  <si>
    <t>labware_contract_quote_itm</t>
  </si>
  <si>
    <t>labware_cost_item</t>
  </si>
  <si>
    <t>labware_cost_item_rpt</t>
  </si>
  <si>
    <t>labware_country</t>
  </si>
  <si>
    <t>labware_customer</t>
  </si>
  <si>
    <t>labware_db_files</t>
  </si>
  <si>
    <t>labware_experiment</t>
  </si>
  <si>
    <t>labware_hazard</t>
  </si>
  <si>
    <t>labware_holiday_sched_entry</t>
  </si>
  <si>
    <t>labware_html_files</t>
  </si>
  <si>
    <t>labware_instruments</t>
  </si>
  <si>
    <t>labware_inventory_item</t>
  </si>
  <si>
    <t>labware_inventory_location</t>
  </si>
  <si>
    <t>labware_invoice</t>
  </si>
  <si>
    <t>labware_invoice_adjustment</t>
  </si>
  <si>
    <t>labware_invoice_item</t>
  </si>
  <si>
    <t>labware_lims_constants</t>
  </si>
  <si>
    <t>labware_lims_notes</t>
  </si>
  <si>
    <t>labware_list</t>
  </si>
  <si>
    <t>labware_list_entry</t>
  </si>
  <si>
    <t>labware_location</t>
  </si>
  <si>
    <t>labware_person</t>
  </si>
  <si>
    <t>labware_person_linking</t>
  </si>
  <si>
    <t>labware_prod_grade_stage</t>
  </si>
  <si>
    <t>labware_product</t>
  </si>
  <si>
    <t>labware_product_grade</t>
  </si>
  <si>
    <t>labware_product_spec</t>
  </si>
  <si>
    <t>labware_project</t>
  </si>
  <si>
    <t>labware_project_result</t>
  </si>
  <si>
    <t>labware_qc_samples</t>
  </si>
  <si>
    <t>labware_report_objects</t>
  </si>
  <si>
    <t>labware_reported_result</t>
  </si>
  <si>
    <t>labware_reports</t>
  </si>
  <si>
    <t>labware_result</t>
  </si>
  <si>
    <t>labware_result_spec</t>
  </si>
  <si>
    <t>labware_sample</t>
  </si>
  <si>
    <t>labware_sampling_point</t>
  </si>
  <si>
    <t>labware_service_reservoir</t>
  </si>
  <si>
    <t>labware_standard_reagent</t>
  </si>
  <si>
    <t>labware_stock</t>
  </si>
  <si>
    <t>labware_supplier</t>
  </si>
  <si>
    <t>labware_swc_611sites</t>
  </si>
  <si>
    <t>labware_swc_abc_code</t>
  </si>
  <si>
    <t>labware_swc_analyte_map</t>
  </si>
  <si>
    <t>labware_swc_comp_taukey</t>
  </si>
  <si>
    <t>labware_swc_hazard_name</t>
  </si>
  <si>
    <t>labware_swc_quote_revenue</t>
  </si>
  <si>
    <t>labware_swc_report_template</t>
  </si>
  <si>
    <t>labware_swc_sap_btch_cus_hdr</t>
  </si>
  <si>
    <t>labware_swc_sap_btch_hdr</t>
  </si>
  <si>
    <t>labware_swc_sp_hazards</t>
  </si>
  <si>
    <t>labware_swc_twag</t>
  </si>
  <si>
    <t>labware_swc_x_accred_users</t>
  </si>
  <si>
    <t>labware_t_distribution_item</t>
  </si>
  <si>
    <t>labware_t_distribution_list</t>
  </si>
  <si>
    <t>labware_t_uncertainty</t>
  </si>
  <si>
    <t>labware_tax_group</t>
  </si>
  <si>
    <t>labware_tax_plan</t>
  </si>
  <si>
    <t>labware_tax_plan_item</t>
  </si>
  <si>
    <t>labware_test</t>
  </si>
  <si>
    <t>labware_test_list</t>
  </si>
  <si>
    <t>labware_test_list_comp</t>
  </si>
  <si>
    <t>labware_test_list_entry</t>
  </si>
  <si>
    <t>labware_treatment_works</t>
  </si>
  <si>
    <t>labware_units</t>
  </si>
  <si>
    <t>labware_vendor</t>
  </si>
  <si>
    <t>labware_versions</t>
  </si>
  <si>
    <t>labware_water_source</t>
  </si>
  <si>
    <t>labware_workbook</t>
  </si>
  <si>
    <t>labware_workbook_files</t>
  </si>
  <si>
    <t>labware_workbook_image</t>
  </si>
  <si>
    <t>labware_x_eresults_trans_det</t>
  </si>
  <si>
    <t>labware_x_eresults_translate</t>
  </si>
  <si>
    <t>labware_zone</t>
  </si>
  <si>
    <t>maximo_a_asset</t>
  </si>
  <si>
    <t>maximo_a_assetspec</t>
  </si>
  <si>
    <t>maximo_a_failurereport</t>
  </si>
  <si>
    <t>maximo_a_groupuser</t>
  </si>
  <si>
    <t>maximo_a_inventory</t>
  </si>
  <si>
    <t>maximo_a_jobplan</t>
  </si>
  <si>
    <t>maximo_a_locationspec</t>
  </si>
  <si>
    <t>maximo_a_locoper</t>
  </si>
  <si>
    <t>maximo_a_longdescription</t>
  </si>
  <si>
    <t>maximo_a_pm</t>
  </si>
  <si>
    <t>maximo_a_po</t>
  </si>
  <si>
    <t>maximo_a_route_stop</t>
  </si>
  <si>
    <t>maximo_a_routes</t>
  </si>
  <si>
    <t>maximo_a_swcclaim</t>
  </si>
  <si>
    <t>maximo_a_swcconaccess</t>
  </si>
  <si>
    <t>maximo_a_swccrsecurity</t>
  </si>
  <si>
    <t>maximo_a_swcvalidationrule</t>
  </si>
  <si>
    <t>maximo_accountdefaults</t>
  </si>
  <si>
    <t>maximo_actci</t>
  </si>
  <si>
    <t>maximo_actcirelation</t>
  </si>
  <si>
    <t>maximo_actcispec</t>
  </si>
  <si>
    <t>maximo_action</t>
  </si>
  <si>
    <t>maximo_actiongroup</t>
  </si>
  <si>
    <t>maximo_actionscfg</t>
  </si>
  <si>
    <t>maximo_address</t>
  </si>
  <si>
    <t>maximo_alndomain</t>
  </si>
  <si>
    <t>maximo_altitem</t>
  </si>
  <si>
    <t>maximo_amcrew</t>
  </si>
  <si>
    <t>maximo_amcrewlabor</t>
  </si>
  <si>
    <t>maximo_amcrewlabpos</t>
  </si>
  <si>
    <t>maximo_amcrewmodavail</t>
  </si>
  <si>
    <t>maximo_amcrewqual</t>
  </si>
  <si>
    <t>maximo_amcrewstathis</t>
  </si>
  <si>
    <t>maximo_amcrewt</t>
  </si>
  <si>
    <t>maximo_amcrewtool</t>
  </si>
  <si>
    <t>maximo_amcrewtoolsq</t>
  </si>
  <si>
    <t>maximo_amcrewwolab</t>
  </si>
  <si>
    <t>maximo_amcrewworkzone</t>
  </si>
  <si>
    <t>maximo_amcrewwotl</t>
  </si>
  <si>
    <t>maximo_amctcraft</t>
  </si>
  <si>
    <t>maximo_amctqual</t>
  </si>
  <si>
    <t>maximo_amctstathist</t>
  </si>
  <si>
    <t>maximo_amcttool</t>
  </si>
  <si>
    <t>maximo_appdoctype</t>
  </si>
  <si>
    <t>maximo_applicationauth</t>
  </si>
  <si>
    <t>maximo_archive</t>
  </si>
  <si>
    <t>maximo_areasaffected</t>
  </si>
  <si>
    <t>maximo_asset</t>
  </si>
  <si>
    <t>maximo_assetancestor</t>
  </si>
  <si>
    <t>maximo_assetattribute</t>
  </si>
  <si>
    <t>maximo_assetfeaspechist</t>
  </si>
  <si>
    <t>maximo_assetfeature</t>
  </si>
  <si>
    <t>maximo_assetfeaturehist</t>
  </si>
  <si>
    <t>maximo_assetfeaturespec</t>
  </si>
  <si>
    <t>maximo_assethierarchy</t>
  </si>
  <si>
    <t>maximo_assethistory</t>
  </si>
  <si>
    <t>maximo_assetloccomm</t>
  </si>
  <si>
    <t>maximo_assetlocrelation</t>
  </si>
  <si>
    <t>maximo_assetlocrelhist</t>
  </si>
  <si>
    <t>maximo_assetlocusercust</t>
  </si>
  <si>
    <t>maximo_assetmeter</t>
  </si>
  <si>
    <t>maximo_assetmntskd</t>
  </si>
  <si>
    <t>maximo_assetopskd</t>
  </si>
  <si>
    <t>maximo_assetspec</t>
  </si>
  <si>
    <t>maximo_assetspechist</t>
  </si>
  <si>
    <t>maximo_assetstatus</t>
  </si>
  <si>
    <t>maximo_assettopocache</t>
  </si>
  <si>
    <t>maximo_assettrans</t>
  </si>
  <si>
    <t>maximo_assetworkzone</t>
  </si>
  <si>
    <t>maximo_assignment</t>
  </si>
  <si>
    <t>maximo_assignreploc</t>
  </si>
  <si>
    <t>maximo_astmsover</t>
  </si>
  <si>
    <t>maximo_astspecmsover</t>
  </si>
  <si>
    <t>maximo_attendance</t>
  </si>
  <si>
    <t>maximo_autoattrupdate</t>
  </si>
  <si>
    <t>maximo_autoscriptvars</t>
  </si>
  <si>
    <t>maximo_bboardaudience</t>
  </si>
  <si>
    <t>maximo_bboardmsgstatus</t>
  </si>
  <si>
    <t>maximo_bbstatushistory</t>
  </si>
  <si>
    <t>maximo_billtoshipto</t>
  </si>
  <si>
    <t>maximo_bookmark</t>
  </si>
  <si>
    <t>maximo_bulletinboard</t>
  </si>
  <si>
    <t>maximo_calendar</t>
  </si>
  <si>
    <t>maximo_calendarbreak</t>
  </si>
  <si>
    <t>maximo_cdmcitypes</t>
  </si>
  <si>
    <t>maximo_charpointaction</t>
  </si>
  <si>
    <t>maximo_chartofaccounts</t>
  </si>
  <si>
    <t>maximo_ci</t>
  </si>
  <si>
    <t>maximo_cirelation</t>
  </si>
  <si>
    <t>maximo_cirelationhis</t>
  </si>
  <si>
    <t>maximo_cispec</t>
  </si>
  <si>
    <t>maximo_cispechis</t>
  </si>
  <si>
    <t>maximo_cistatus</t>
  </si>
  <si>
    <t>maximo_citemplate</t>
  </si>
  <si>
    <t>maximo_citypestatus</t>
  </si>
  <si>
    <t>maximo_classancestor</t>
  </si>
  <si>
    <t>maximo_classification</t>
  </si>
  <si>
    <t>maximo_classspec</t>
  </si>
  <si>
    <t>maximo_classspecusewith</t>
  </si>
  <si>
    <t>maximo_classstructure</t>
  </si>
  <si>
    <t>maximo_classusewith</t>
  </si>
  <si>
    <t>maximo_collectdetails</t>
  </si>
  <si>
    <t>maximo_collection</t>
  </si>
  <si>
    <t>maximo_collectionauth</t>
  </si>
  <si>
    <t>maximo_commitgroup</t>
  </si>
  <si>
    <t>maximo_commitperson</t>
  </si>
  <si>
    <t>maximo_commlog</t>
  </si>
  <si>
    <t>maximo_commlogdocs</t>
  </si>
  <si>
    <t>maximo_commodities</t>
  </si>
  <si>
    <t>maximo_commtemplate</t>
  </si>
  <si>
    <t>maximo_commtemplatedocs</t>
  </si>
  <si>
    <t>maximo_commtmpltsendto</t>
  </si>
  <si>
    <t>maximo_companies</t>
  </si>
  <si>
    <t>maximo_companyaccdef</t>
  </si>
  <si>
    <t>maximo_compcommodity</t>
  </si>
  <si>
    <t>maximo_compcontact</t>
  </si>
  <si>
    <t>maximo_compcontactmstr</t>
  </si>
  <si>
    <t>maximo_compmaster</t>
  </si>
  <si>
    <t>maximo_condition</t>
  </si>
  <si>
    <t>maximo_contassetmeter</t>
  </si>
  <si>
    <t>maximo_contcommodity</t>
  </si>
  <si>
    <t>maximo_contlineasset</t>
  </si>
  <si>
    <t>maximo_contlinemeter</t>
  </si>
  <si>
    <t>maximo_contract</t>
  </si>
  <si>
    <t>maximo_contractasset</t>
  </si>
  <si>
    <t>maximo_contractauth</t>
  </si>
  <si>
    <t>maximo_contractdefault</t>
  </si>
  <si>
    <t>maximo_contractlease</t>
  </si>
  <si>
    <t>maximo_contractline</t>
  </si>
  <si>
    <t>maximo_contractmaster</t>
  </si>
  <si>
    <t>maximo_contractproperty</t>
  </si>
  <si>
    <t>maximo_contractpurch</t>
  </si>
  <si>
    <t>maximo_contractsfw</t>
  </si>
  <si>
    <t>maximo_contractstatus</t>
  </si>
  <si>
    <t>maximo_contractswlic</t>
  </si>
  <si>
    <t>maximo_contractterm</t>
  </si>
  <si>
    <t>maximo_contracttype</t>
  </si>
  <si>
    <t>maximo_contracttypeterm</t>
  </si>
  <si>
    <t>maximo_contsfwlic</t>
  </si>
  <si>
    <t>maximo_conversion</t>
  </si>
  <si>
    <t>maximo_costtype</t>
  </si>
  <si>
    <t>maximo_craft</t>
  </si>
  <si>
    <t>maximo_craftrate</t>
  </si>
  <si>
    <t>maximo_craftskill</t>
  </si>
  <si>
    <t>maximo_crontaskhistory</t>
  </si>
  <si>
    <t>maximo_currency</t>
  </si>
  <si>
    <t>maximo_defaultquery</t>
  </si>
  <si>
    <t>maximo_dephistory</t>
  </si>
  <si>
    <t>maximo_deployedasset</t>
  </si>
  <si>
    <t>maximo_depreciation</t>
  </si>
  <si>
    <t>maximo_depsched</t>
  </si>
  <si>
    <t>maximo_depschedhistory</t>
  </si>
  <si>
    <t>maximo_depschedperiods</t>
  </si>
  <si>
    <t>maximo_deptrans</t>
  </si>
  <si>
    <t>maximo_dmsapisetting</t>
  </si>
  <si>
    <t>maximo_docinfo</t>
  </si>
  <si>
    <t>maximo_doclinks</t>
  </si>
  <si>
    <t>maximo_doctypes</t>
  </si>
  <si>
    <t>maximo_dpacommdevice</t>
  </si>
  <si>
    <t>maximo_dpacomputer</t>
  </si>
  <si>
    <t>maximo_dpacpu</t>
  </si>
  <si>
    <t>maximo_dpadisk</t>
  </si>
  <si>
    <t>maximo_dpadisplay</t>
  </si>
  <si>
    <t>maximo_dpafile</t>
  </si>
  <si>
    <t>maximo_dpaimagedevice</t>
  </si>
  <si>
    <t>maximo_dpaipx</t>
  </si>
  <si>
    <t>maximo_dpalogicaldrive</t>
  </si>
  <si>
    <t>maximo_dpamediaadapter</t>
  </si>
  <si>
    <t>maximo_dpanetadapter</t>
  </si>
  <si>
    <t>maximo_dpanetdevcard</t>
  </si>
  <si>
    <t>maximo_dpanetdevice</t>
  </si>
  <si>
    <t>maximo_dpanetprinter</t>
  </si>
  <si>
    <t>maximo_dpaos</t>
  </si>
  <si>
    <t>maximo_dpasoftware</t>
  </si>
  <si>
    <t>maximo_dpaswsuite</t>
  </si>
  <si>
    <t>maximo_dpatcpip</t>
  </si>
  <si>
    <t>maximo_dpauserinfo</t>
  </si>
  <si>
    <t>maximo_email</t>
  </si>
  <si>
    <t>maximo_escalation</t>
  </si>
  <si>
    <t>maximo_escnotification</t>
  </si>
  <si>
    <t>maximo_escrefpoint</t>
  </si>
  <si>
    <t>maximo_escrepeattrack</t>
  </si>
  <si>
    <t>maximo_escstatus</t>
  </si>
  <si>
    <t>maximo_eventresponse</t>
  </si>
  <si>
    <t>maximo_exchange</t>
  </si>
  <si>
    <t>maximo_excludepassword</t>
  </si>
  <si>
    <t>maximo_faconfig</t>
  </si>
  <si>
    <t>maximo_failurecode</t>
  </si>
  <si>
    <t>maximo_failurelist</t>
  </si>
  <si>
    <t>maximo_failureremark</t>
  </si>
  <si>
    <t>maximo_failurereport</t>
  </si>
  <si>
    <t>maximo_favitem</t>
  </si>
  <si>
    <t>maximo_features</t>
  </si>
  <si>
    <t>maximo_featurespec</t>
  </si>
  <si>
    <t>maximo_featurestatus</t>
  </si>
  <si>
    <t>maximo_financialperiods</t>
  </si>
  <si>
    <t>maximo_fincntrl</t>
  </si>
  <si>
    <t>maximo_glauth</t>
  </si>
  <si>
    <t>maximo_glcomponents</t>
  </si>
  <si>
    <t>maximo_glconfigure</t>
  </si>
  <si>
    <t>maximo_groupuser</t>
  </si>
  <si>
    <t>maximo_grpreassignauth</t>
  </si>
  <si>
    <t>maximo_hazard</t>
  </si>
  <si>
    <t>maximo_hazardprec</t>
  </si>
  <si>
    <t>maximo_ibmcontentcatalog</t>
  </si>
  <si>
    <t>maximo_ibmcontentreceipts</t>
  </si>
  <si>
    <t>maximo_improfile</t>
  </si>
  <si>
    <t>maximo_inbcommsecurity</t>
  </si>
  <si>
    <t>maximo_inboundcomm</t>
  </si>
  <si>
    <t>maximo_inboundcommcfg</t>
  </si>
  <si>
    <t>maximo_inbxconfig</t>
  </si>
  <si>
    <t>maximo_invbalances</t>
  </si>
  <si>
    <t>maximo_invcost</t>
  </si>
  <si>
    <t>maximo_inventory</t>
  </si>
  <si>
    <t>maximo_invlifofifocost</t>
  </si>
  <si>
    <t>maximo_invlot</t>
  </si>
  <si>
    <t>maximo_invoice</t>
  </si>
  <si>
    <t>maximo_invoicecost</t>
  </si>
  <si>
    <t>maximo_invoiceline</t>
  </si>
  <si>
    <t>maximo_invoicematch</t>
  </si>
  <si>
    <t>maximo_invoicestatus</t>
  </si>
  <si>
    <t>maximo_invoiceterm</t>
  </si>
  <si>
    <t>maximo_invoicetrans</t>
  </si>
  <si>
    <t>maximo_invreserve</t>
  </si>
  <si>
    <t>maximo_invstatus</t>
  </si>
  <si>
    <t>maximo_invtrans</t>
  </si>
  <si>
    <t>maximo_invuse</t>
  </si>
  <si>
    <t>maximo_invuseline</t>
  </si>
  <si>
    <t>maximo_invuselinesplit</t>
  </si>
  <si>
    <t>maximo_invusestatus</t>
  </si>
  <si>
    <t>maximo_invvendor</t>
  </si>
  <si>
    <t>maximo_item</t>
  </si>
  <si>
    <t>maximo_itemcondition</t>
  </si>
  <si>
    <t>maximo_itemorginfo</t>
  </si>
  <si>
    <t>maximo_itemorgstatus</t>
  </si>
  <si>
    <t>maximo_itemspec</t>
  </si>
  <si>
    <t>maximo_itemstatus</t>
  </si>
  <si>
    <t>maximo_itemstruct</t>
  </si>
  <si>
    <t>maximo_jobitem</t>
  </si>
  <si>
    <t>maximo_joblabor</t>
  </si>
  <si>
    <t>maximo_jobplan</t>
  </si>
  <si>
    <t>maximo_jobplanclass</t>
  </si>
  <si>
    <t>maximo_jobplanspec</t>
  </si>
  <si>
    <t>maximo_jobtask</t>
  </si>
  <si>
    <t>maximo_jobtaskspec</t>
  </si>
  <si>
    <t>maximo_jpassetsplink</t>
  </si>
  <si>
    <t>maximo_jptaskrelation</t>
  </si>
  <si>
    <t>maximo_kpiauth</t>
  </si>
  <si>
    <t>maximo_kpigconfig</t>
  </si>
  <si>
    <t>maximo_kpihistory</t>
  </si>
  <si>
    <t>maximo_kpilconfig</t>
  </si>
  <si>
    <t>maximo_kpimain</t>
  </si>
  <si>
    <t>maximo_kpioee</t>
  </si>
  <si>
    <t>maximo_kpischedule</t>
  </si>
  <si>
    <t>maximo_kpitemplate</t>
  </si>
  <si>
    <t>maximo_kpitemplatemain</t>
  </si>
  <si>
    <t>maximo_kpitemplatevar</t>
  </si>
  <si>
    <t>maximo_kpitemplatevarvalue</t>
  </si>
  <si>
    <t>maximo_kpitrendcfg</t>
  </si>
  <si>
    <t>maximo_labor</t>
  </si>
  <si>
    <t>maximo_laborauth</t>
  </si>
  <si>
    <t>maximo_laborcerthist</t>
  </si>
  <si>
    <t>maximo_laborcraftrate</t>
  </si>
  <si>
    <t>maximo_laborqual</t>
  </si>
  <si>
    <t>maximo_laborqualstatus</t>
  </si>
  <si>
    <t>maximo_laborstatus</t>
  </si>
  <si>
    <t>maximo_laborworkzone</t>
  </si>
  <si>
    <t>maximo_labtrans</t>
  </si>
  <si>
    <t>maximo_language</t>
  </si>
  <si>
    <t>maximo_launchpointvars</t>
  </si>
  <si>
    <t>maximo_layout</t>
  </si>
  <si>
    <t>maximo_lbslocation</t>
  </si>
  <si>
    <t>maximo_limittolerance</t>
  </si>
  <si>
    <t>maximo_linearrefmethod</t>
  </si>
  <si>
    <t>maximo_lnrrecalib</t>
  </si>
  <si>
    <t>maximo_lnrrecalibnonaf</t>
  </si>
  <si>
    <t>maximo_locancestor</t>
  </si>
  <si>
    <t>maximo_locationmeter</t>
  </si>
  <si>
    <t>maximo_locationmntskd</t>
  </si>
  <si>
    <t>maximo_locationopskd</t>
  </si>
  <si>
    <t>maximo_locations</t>
  </si>
  <si>
    <t>maximo_locationspec</t>
  </si>
  <si>
    <t>maximo_locationworkzone</t>
  </si>
  <si>
    <t>maximo_locauth</t>
  </si>
  <si>
    <t>maximo_lochierarchy</t>
  </si>
  <si>
    <t>maximo_lockout</t>
  </si>
  <si>
    <t>maximo_locleadtime</t>
  </si>
  <si>
    <t>maximo_locmeterreading</t>
  </si>
  <si>
    <t>maximo_locoper</t>
  </si>
  <si>
    <t>maximo_locstatus</t>
  </si>
  <si>
    <t>maximo_locsystem</t>
  </si>
  <si>
    <t>maximo_loginblock</t>
  </si>
  <si>
    <t>maximo_logintracking</t>
  </si>
  <si>
    <t>maximo_longdescription</t>
  </si>
  <si>
    <t>maximo_mapmanager</t>
  </si>
  <si>
    <t>maximo_mapsites</t>
  </si>
  <si>
    <t>maximo_maptip</t>
  </si>
  <si>
    <t>maximo_maptipdefaults</t>
  </si>
  <si>
    <t>maximo_maptipmenu</t>
  </si>
  <si>
    <t>maximo_masterpm</t>
  </si>
  <si>
    <t>maximo_masterpmmeter</t>
  </si>
  <si>
    <t>maximo_masterpmseasons</t>
  </si>
  <si>
    <t>maximo_matrectrans</t>
  </si>
  <si>
    <t>maximo_matusetrans</t>
  </si>
  <si>
    <t>maximo_maxasyncjob</t>
  </si>
  <si>
    <t>maximo_maxasyncjobmsg</t>
  </si>
  <si>
    <t>maximo_maxasyncjobparam</t>
  </si>
  <si>
    <t>maximo_maxdomainlink</t>
  </si>
  <si>
    <t>maximo_maxdomvalcond</t>
  </si>
  <si>
    <t>maximo_maxdynamicdomlink</t>
  </si>
  <si>
    <t>maximo_maxendpointdtl</t>
  </si>
  <si>
    <t>maximo_maxinterrorextract</t>
  </si>
  <si>
    <t>maximo_maxintmsgtrk</t>
  </si>
  <si>
    <t>maximo_maxintmsgtrkdtl</t>
  </si>
  <si>
    <t>maximo_maxintobjapp</t>
  </si>
  <si>
    <t>maximo_maxlicappaccess</t>
  </si>
  <si>
    <t>maximo_maxlicense</t>
  </si>
  <si>
    <t>maximo_maxlicprdkeylist</t>
  </si>
  <si>
    <t>maximo_maxlicpurchdet</t>
  </si>
  <si>
    <t>maximo_maxlicstatus</t>
  </si>
  <si>
    <t>maximo_maxpropvalue</t>
  </si>
  <si>
    <t>maximo_maxrecordlock</t>
  </si>
  <si>
    <t>maximo_maxrole</t>
  </si>
  <si>
    <t>maximo_maxrowstamp</t>
  </si>
  <si>
    <t>maximo_maxservsecurity</t>
  </si>
  <si>
    <t>maximo_maxtoken</t>
  </si>
  <si>
    <t>maximo_maxuser</t>
  </si>
  <si>
    <t>maximo_maxuserstatus</t>
  </si>
  <si>
    <t>maximo_measurement</t>
  </si>
  <si>
    <t>maximo_measurepoint</t>
  </si>
  <si>
    <t>maximo_measureunit</t>
  </si>
  <si>
    <t>maximo_meter</t>
  </si>
  <si>
    <t>maximo_metergroup</t>
  </si>
  <si>
    <t>maximo_meteringroup</t>
  </si>
  <si>
    <t>maximo_meterreading</t>
  </si>
  <si>
    <t>maximo_mfmailcfg</t>
  </si>
  <si>
    <t>maximo_mfmailst</t>
  </si>
  <si>
    <t>maximo_mfmailstcfg</t>
  </si>
  <si>
    <t>maximo_mfmailstvalcfg</t>
  </si>
  <si>
    <t>maximo_mfmailtrack</t>
  </si>
  <si>
    <t>maximo_mfmailwf</t>
  </si>
  <si>
    <t>maximo_mfmailwfnodecfg</t>
  </si>
  <si>
    <t>maximo_mfmailwfvalcfg</t>
  </si>
  <si>
    <t>maximo_modavail</t>
  </si>
  <si>
    <t>maximo_mr</t>
  </si>
  <si>
    <t>maximo_mrcost</t>
  </si>
  <si>
    <t>maximo_mrline</t>
  </si>
  <si>
    <t>maximo_mrstatus</t>
  </si>
  <si>
    <t>maximo_multiassetlocci</t>
  </si>
  <si>
    <t>maximo_multiassetloccipr</t>
  </si>
  <si>
    <t>maximo_mxodmapp</t>
  </si>
  <si>
    <t>maximo_mxodmapppkg</t>
  </si>
  <si>
    <t>maximo_namedusers</t>
  </si>
  <si>
    <t>maximo_nonworktime</t>
  </si>
  <si>
    <t>maximo_numericdomain</t>
  </si>
  <si>
    <t>maximo_objectappauth</t>
  </si>
  <si>
    <t>maximo_omp</t>
  </si>
  <si>
    <t>maximo_ompcirln</t>
  </si>
  <si>
    <t>maximo_organization</t>
  </si>
  <si>
    <t>maximo_paletteitem</t>
  </si>
  <si>
    <t>maximo_pdspec</t>
  </si>
  <si>
    <t>maximo_perscommodity</t>
  </si>
  <si>
    <t>maximo_person</t>
  </si>
  <si>
    <t>maximo_personancestor</t>
  </si>
  <si>
    <t>maximo_personcal</t>
  </si>
  <si>
    <t>maximo_persongroup</t>
  </si>
  <si>
    <t>maximo_persongroupteam</t>
  </si>
  <si>
    <t>maximo_personstatus</t>
  </si>
  <si>
    <t>maximo_phone</t>
  </si>
  <si>
    <t>maximo_pluscassetstatus</t>
  </si>
  <si>
    <t>maximo_pluscdsassetlink</t>
  </si>
  <si>
    <t>maximo_pluscdsconfig</t>
  </si>
  <si>
    <t>maximo_pluscdsinstr</t>
  </si>
  <si>
    <t>maximo_pluscdspoint</t>
  </si>
  <si>
    <t>maximo_pluscdsstatus</t>
  </si>
  <si>
    <t>maximo_pluscjpdatasheet</t>
  </si>
  <si>
    <t>maximo_pluscjpstatus</t>
  </si>
  <si>
    <t>maximo_pluscpmextdate</t>
  </si>
  <si>
    <t>maximo_pluscspotcheck</t>
  </si>
  <si>
    <t>maximo_plusctemplate</t>
  </si>
  <si>
    <t>maximo_plusctpasset</t>
  </si>
  <si>
    <t>maximo_plusctpdatasheet</t>
  </si>
  <si>
    <t>maximo_plusctphistory</t>
  </si>
  <si>
    <t>maximo_plusctpmeter</t>
  </si>
  <si>
    <t>maximo_plusctpsparepart</t>
  </si>
  <si>
    <t>maximo_pluscwods</t>
  </si>
  <si>
    <t>maximo_pluscwodsinstr</t>
  </si>
  <si>
    <t>maximo_plusdsplan</t>
  </si>
  <si>
    <t>maximo_pm</t>
  </si>
  <si>
    <t>maximo_pmancestor</t>
  </si>
  <si>
    <t>maximo_pmforecast</t>
  </si>
  <si>
    <t>maximo_pmforecastjp</t>
  </si>
  <si>
    <t>maximo_pmforecastlabor</t>
  </si>
  <si>
    <t>maximo_pmforecastmaterial</t>
  </si>
  <si>
    <t>maximo_pmforecastservice</t>
  </si>
  <si>
    <t>maximo_pmforecasttool</t>
  </si>
  <si>
    <t>maximo_pmmeter</t>
  </si>
  <si>
    <t>maximo_pmseasons</t>
  </si>
  <si>
    <t>maximo_po</t>
  </si>
  <si>
    <t>maximo_pocost</t>
  </si>
  <si>
    <t>maximo_poecomstatus</t>
  </si>
  <si>
    <t>maximo_pointwo</t>
  </si>
  <si>
    <t>maximo_poline</t>
  </si>
  <si>
    <t>maximo_portlet</t>
  </si>
  <si>
    <t>maximo_portletdisplay</t>
  </si>
  <si>
    <t>maximo_postatus</t>
  </si>
  <si>
    <t>maximo_poterm</t>
  </si>
  <si>
    <t>maximo_ppcraftrate</t>
  </si>
  <si>
    <t>maximo_pplaborrate</t>
  </si>
  <si>
    <t>maximo_pr</t>
  </si>
  <si>
    <t>maximo_prcost</t>
  </si>
  <si>
    <t>maximo_precaution</t>
  </si>
  <si>
    <t>maximo_premiumpay</t>
  </si>
  <si>
    <t>maximo_pricalc</t>
  </si>
  <si>
    <t>maximo_prline</t>
  </si>
  <si>
    <t>maximo_procobj</t>
  </si>
  <si>
    <t>maximo_procrule</t>
  </si>
  <si>
    <t>maximo_productupdate</t>
  </si>
  <si>
    <t>maximo_propertyassoc</t>
  </si>
  <si>
    <t>maximo_propertydefault</t>
  </si>
  <si>
    <t>maximo_prstatus</t>
  </si>
  <si>
    <t>maximo_prterm</t>
  </si>
  <si>
    <t>maximo_qualcraftskill</t>
  </si>
  <si>
    <t>maximo_qualification</t>
  </si>
  <si>
    <t>maximo_qualstatus</t>
  </si>
  <si>
    <t>maximo_query</t>
  </si>
  <si>
    <t>maximo_quotationline</t>
  </si>
  <si>
    <t>maximo_reconcompfilter</t>
  </si>
  <si>
    <t>maximo_reconlink</t>
  </si>
  <si>
    <t>maximo_reconmultilink</t>
  </si>
  <si>
    <t>maximo_reconresult</t>
  </si>
  <si>
    <t>maximo_reconrule</t>
  </si>
  <si>
    <t>maximo_reconruleclause</t>
  </si>
  <si>
    <t>maximo_recontask</t>
  </si>
  <si>
    <t>maximo_recontaskcomp</t>
  </si>
  <si>
    <t>maximo_recontaskfilter</t>
  </si>
  <si>
    <t>maximo_recontaskfltrval</t>
  </si>
  <si>
    <t>maximo_recontasklink</t>
  </si>
  <si>
    <t>maximo_recordtimezone</t>
  </si>
  <si>
    <t>maximo_relatedrecord</t>
  </si>
  <si>
    <t>maximo_relatedsla</t>
  </si>
  <si>
    <t>maximo_relation</t>
  </si>
  <si>
    <t>maximo_relationrules</t>
  </si>
  <si>
    <t>maximo_relationrulesext</t>
  </si>
  <si>
    <t>maximo_reordermutex</t>
  </si>
  <si>
    <t>maximo_reorderpad</t>
  </si>
  <si>
    <t>maximo_repfacauth</t>
  </si>
  <si>
    <t>maximo_report</t>
  </si>
  <si>
    <t>maximo_reportadhoc</t>
  </si>
  <si>
    <t>maximo_reportadhoccalc</t>
  </si>
  <si>
    <t>maximo_reportadhocfield</t>
  </si>
  <si>
    <t>maximo_reportadhocsum</t>
  </si>
  <si>
    <t>maximo_reportappauth</t>
  </si>
  <si>
    <t>maximo_reportauth</t>
  </si>
  <si>
    <t>maximo_reportdepend</t>
  </si>
  <si>
    <t>maximo_reportdesign</t>
  </si>
  <si>
    <t>maximo_reportds</t>
  </si>
  <si>
    <t>maximo_reportdsparam</t>
  </si>
  <si>
    <t>maximo_reportexpvalue</t>
  </si>
  <si>
    <t>maximo_reportfileexport</t>
  </si>
  <si>
    <t>maximo_reporthyperlinkqueryurl</t>
  </si>
  <si>
    <t>maximo_reportjob</t>
  </si>
  <si>
    <t>maximo_reportlabel</t>
  </si>
  <si>
    <t>maximo_reportlistcfg</t>
  </si>
  <si>
    <t>maximo_reportlookup</t>
  </si>
  <si>
    <t>maximo_reportosauth</t>
  </si>
  <si>
    <t>maximo_reportoutput</t>
  </si>
  <si>
    <t>maximo_reportoutputauth</t>
  </si>
  <si>
    <t>maximo_reportoutputcnt</t>
  </si>
  <si>
    <t>maximo_reportparam</t>
  </si>
  <si>
    <t>maximo_reportprocreserve</t>
  </si>
  <si>
    <t>maximo_reportprocsched</t>
  </si>
  <si>
    <t>maximo_reportrunlock</t>
  </si>
  <si>
    <t>maximo_reportrunparam</t>
  </si>
  <si>
    <t>maximo_reportrunqueue</t>
  </si>
  <si>
    <t>maximo_reportsched</t>
  </si>
  <si>
    <t>maximo_reportsecattkey</t>
  </si>
  <si>
    <t>maximo_reportusagelog</t>
  </si>
  <si>
    <t>maximo_resultsetcols</t>
  </si>
  <si>
    <t>maximo_rfq</t>
  </si>
  <si>
    <t>maximo_rfqline</t>
  </si>
  <si>
    <t>maximo_rfqstatus</t>
  </si>
  <si>
    <t>maximo_rfqterm</t>
  </si>
  <si>
    <t>maximo_rfqvendor</t>
  </si>
  <si>
    <t>maximo_rfqvendorterm</t>
  </si>
  <si>
    <t>maximo_route_stop</t>
  </si>
  <si>
    <t>maximo_routes</t>
  </si>
  <si>
    <t>maximo_rsconfig</t>
  </si>
  <si>
    <t>maximo_safetylexicon</t>
  </si>
  <si>
    <t>maximo_safetyplan</t>
  </si>
  <si>
    <t>maximo_scconfig</t>
  </si>
  <si>
    <t>maximo_schedule</t>
  </si>
  <si>
    <t>maximo_scheduleline</t>
  </si>
  <si>
    <t>maximo_scriptlaunchpoint</t>
  </si>
  <si>
    <t>maximo_sctemplate</t>
  </si>
  <si>
    <t>maximo_securityrestrict</t>
  </si>
  <si>
    <t>maximo_serviceaddress</t>
  </si>
  <si>
    <t>maximo_servrectrans</t>
  </si>
  <si>
    <t>maximo_sets</t>
  </si>
  <si>
    <t>maximo_sfwlicense</t>
  </si>
  <si>
    <t>maximo_sfwline</t>
  </si>
  <si>
    <t>maximo_shift</t>
  </si>
  <si>
    <t>maximo_shiftpatternday</t>
  </si>
  <si>
    <t>maximo_shipment</t>
  </si>
  <si>
    <t>maximo_shipmentline</t>
  </si>
  <si>
    <t>maximo_site</t>
  </si>
  <si>
    <t>maximo_siteauth</t>
  </si>
  <si>
    <t>maximo_siteecom</t>
  </si>
  <si>
    <t>maximo_skdaction</t>
  </si>
  <si>
    <t>maximo_skdactivityqbe</t>
  </si>
  <si>
    <t>maximo_skdappletext</t>
  </si>
  <si>
    <t>maximo_skdassetlocquery</t>
  </si>
  <si>
    <t>maximo_skdcapacityplanparam</t>
  </si>
  <si>
    <t>maximo_skdcompliance</t>
  </si>
  <si>
    <t>maximo_skdcompliancewolist</t>
  </si>
  <si>
    <t>maximo_skdcost</t>
  </si>
  <si>
    <t>maximo_skdcosttemp</t>
  </si>
  <si>
    <t>maximo_skddatagroup</t>
  </si>
  <si>
    <t>maximo_skdextracapacity</t>
  </si>
  <si>
    <t>maximo_skdgvpref</t>
  </si>
  <si>
    <t>maximo_skdlaborhrs</t>
  </si>
  <si>
    <t>maximo_skdlaborhrstemp</t>
  </si>
  <si>
    <t>maximo_skdobject</t>
  </si>
  <si>
    <t>maximo_skdobjectmgr</t>
  </si>
  <si>
    <t>maximo_skdodmapp</t>
  </si>
  <si>
    <t>maximo_skdodmemsg</t>
  </si>
  <si>
    <t>maximo_skdodmerun</t>
  </si>
  <si>
    <t>maximo_skdorigindestmatrix</t>
  </si>
  <si>
    <t>maximo_skdpmfocost</t>
  </si>
  <si>
    <t>maximo_skdpmfocosttemp</t>
  </si>
  <si>
    <t>maximo_skdpmforecast</t>
  </si>
  <si>
    <t>maximo_skdpmforecastjp</t>
  </si>
  <si>
    <t>maximo_skdprojectassts</t>
  </si>
  <si>
    <t>maximo_skdprojectemwo</t>
  </si>
  <si>
    <t>maximo_skdprojectobj</t>
  </si>
  <si>
    <t>maximo_skdprojectscenario</t>
  </si>
  <si>
    <t>maximo_skdprojectshifts</t>
  </si>
  <si>
    <t>maximo_skdproperty</t>
  </si>
  <si>
    <t>maximo_skdpropertymap</t>
  </si>
  <si>
    <t>maximo_skdquery</t>
  </si>
  <si>
    <t>maximo_skdreslevelparam</t>
  </si>
  <si>
    <t>maximo_skdresobject</t>
  </si>
  <si>
    <t>maximo_skdresourceuse</t>
  </si>
  <si>
    <t>maximo_skdresourceview</t>
  </si>
  <si>
    <t>maximo_skduserprop</t>
  </si>
  <si>
    <t>maximo_sla</t>
  </si>
  <si>
    <t>maximo_slaassetloc</t>
  </si>
  <si>
    <t>maximo_slacommitments</t>
  </si>
  <si>
    <t>maximo_slacontract</t>
  </si>
  <si>
    <t>maximo_slakpi</t>
  </si>
  <si>
    <t>maximo_slarecords</t>
  </si>
  <si>
    <t>maximo_slroute</t>
  </si>
  <si>
    <t>maximo_slrtraveltime</t>
  </si>
  <si>
    <t>maximo_sms</t>
  </si>
  <si>
    <t>maximo_solution</t>
  </si>
  <si>
    <t>maximo_solutionspec</t>
  </si>
  <si>
    <t>maximo_solutionstatus</t>
  </si>
  <si>
    <t>maximo_sparepart</t>
  </si>
  <si>
    <t>maximo_splexiconlink</t>
  </si>
  <si>
    <t>maximo_sprelatedasset</t>
  </si>
  <si>
    <t>maximo_spworkasset</t>
  </si>
  <si>
    <t>maximo_swcacct</t>
  </si>
  <si>
    <t>maximo_swcallbuyer</t>
  </si>
  <si>
    <t>maximo_swcauditrules</t>
  </si>
  <si>
    <t>maximo_swcbusstatus</t>
  </si>
  <si>
    <t>maximo_swcbuyerdept</t>
  </si>
  <si>
    <t>maximo_swcchglocattr</t>
  </si>
  <si>
    <t>maximo_swcchgloccode</t>
  </si>
  <si>
    <t>maximo_swcchgloccodehist</t>
  </si>
  <si>
    <t>maximo_swcchtemp</t>
  </si>
  <si>
    <t>maximo_swcclaim</t>
  </si>
  <si>
    <t>maximo_swcclaimaudit</t>
  </si>
  <si>
    <t>maximo_swcclaimdetails</t>
  </si>
  <si>
    <t>maximo_swcconaccess</t>
  </si>
  <si>
    <t>maximo_swccontacctmap</t>
  </si>
  <si>
    <t>maximo_swcconttaskmap</t>
  </si>
  <si>
    <t>maximo_swccpv</t>
  </si>
  <si>
    <t>maximo_swccpvdetails</t>
  </si>
  <si>
    <t>maximo_swccronextact</t>
  </si>
  <si>
    <t>maximo_swccronextacthist</t>
  </si>
  <si>
    <t>maximo_swccrsecurity</t>
  </si>
  <si>
    <t>maximo_swcdependency</t>
  </si>
  <si>
    <t>maximo_swcdept</t>
  </si>
  <si>
    <t>maximo_swcdispatchwo</t>
  </si>
  <si>
    <t>maximo_swcdistbatch</t>
  </si>
  <si>
    <t>maximo_swcdistbatchstatus</t>
  </si>
  <si>
    <t>maximo_swcdistdetail</t>
  </si>
  <si>
    <t>maximo_swcdistexlwo</t>
  </si>
  <si>
    <t>maximo_swcdiststatus</t>
  </si>
  <si>
    <t>maximo_swcdistwo</t>
  </si>
  <si>
    <t>maximo_swcdistwoact</t>
  </si>
  <si>
    <t>maximo_swcfmisbuyer</t>
  </si>
  <si>
    <t>maximo_swcfmisbuyerpo</t>
  </si>
  <si>
    <t>maximo_swcfmiscontractpo</t>
  </si>
  <si>
    <t>maximo_swcfrmorder</t>
  </si>
  <si>
    <t>maximo_swcgroupauth</t>
  </si>
  <si>
    <t>maximo_swchierancestor</t>
  </si>
  <si>
    <t>maximo_swchierarchy</t>
  </si>
  <si>
    <t>maximo_swchierrole</t>
  </si>
  <si>
    <t>maximo_swcinspectcode</t>
  </si>
  <si>
    <t>maximo_swclabtrans_comparision</t>
  </si>
  <si>
    <t>maximo_swclga</t>
  </si>
  <si>
    <t>maximo_swcloccallinst</t>
  </si>
  <si>
    <t>maximo_swclochazdetail</t>
  </si>
  <si>
    <t>maximo_swclocprodlvl</t>
  </si>
  <si>
    <t>maximo_swclocservdef</t>
  </si>
  <si>
    <t>maximo_swcoprbuyer</t>
  </si>
  <si>
    <t>maximo_swcpagequery</t>
  </si>
  <si>
    <t>maximo_swcproblemtype</t>
  </si>
  <si>
    <t>maximo_swcprobtypeprod</t>
  </si>
  <si>
    <t>maximo_swcprodlvl</t>
  </si>
  <si>
    <t>maximo_swcprojpnum</t>
  </si>
  <si>
    <t>maximo_swcrdomlookup</t>
  </si>
  <si>
    <t>maximo_swcrrtrate</t>
  </si>
  <si>
    <t>maximo_swcservcontdept</t>
  </si>
  <si>
    <t>maximo_swcservitemvendor</t>
  </si>
  <si>
    <t>maximo_swcservmap</t>
  </si>
  <si>
    <t>maximo_swcservswap</t>
  </si>
  <si>
    <t>maximo_swcservswapbypass</t>
  </si>
  <si>
    <t>maximo_swcsralog</t>
  </si>
  <si>
    <t>maximo_swcsrapt</t>
  </si>
  <si>
    <t>maximo_swcwoext</t>
  </si>
  <si>
    <t>maximo_synonymdomain</t>
  </si>
  <si>
    <t>maximo_tableexttplt</t>
  </si>
  <si>
    <t>maximo_taglock</t>
  </si>
  <si>
    <t>maximo_tagout</t>
  </si>
  <si>
    <t>maximo_tamitdpahwm</t>
  </si>
  <si>
    <t>maximo_tamitswprtnum</t>
  </si>
  <si>
    <t>maximo_tax</t>
  </si>
  <si>
    <t>maximo_taxorder</t>
  </si>
  <si>
    <t>maximo_taxtype</t>
  </si>
  <si>
    <t>maximo_tdtversion</t>
  </si>
  <si>
    <t>maximo_templatestatus</t>
  </si>
  <si>
    <t>maximo_term</t>
  </si>
  <si>
    <t>maximo_ticket</t>
  </si>
  <si>
    <t>maximo_ticketspec</t>
  </si>
  <si>
    <t>maximo_timezonerule</t>
  </si>
  <si>
    <t>maximo_tkownerhistory</t>
  </si>
  <si>
    <t>maximo_tkserviceaddress</t>
  </si>
  <si>
    <t>maximo_tkstatus</t>
  </si>
  <si>
    <t>maximo_tktemplate</t>
  </si>
  <si>
    <t>maximo_tktemplatespec</t>
  </si>
  <si>
    <t>maximo_tktempltactivity</t>
  </si>
  <si>
    <t>maximo_tktempltactyspec</t>
  </si>
  <si>
    <t>maximo_tloamassetgrp</t>
  </si>
  <si>
    <t>maximo_tloamdpaancestor</t>
  </si>
  <si>
    <t>maximo_tloamdpahwm</t>
  </si>
  <si>
    <t>maximo_tloamprmdflt</t>
  </si>
  <si>
    <t>maximo_tloamsoftware</t>
  </si>
  <si>
    <t>maximo_tloamswcatalog</t>
  </si>
  <si>
    <t>maximo_tloamswrel</t>
  </si>
  <si>
    <t>maximo_toolqual</t>
  </si>
  <si>
    <t>maximo_tooltrans</t>
  </si>
  <si>
    <t>maximo_userpurgl</t>
  </si>
  <si>
    <t>maximo_vendorstatus</t>
  </si>
  <si>
    <t>maximo_warrantyasset</t>
  </si>
  <si>
    <t>maximo_warrantyline</t>
  </si>
  <si>
    <t>maximo_wfaction</t>
  </si>
  <si>
    <t>maximo_wfactivation</t>
  </si>
  <si>
    <t>maximo_wfapptoolbar</t>
  </si>
  <si>
    <t>maximo_wfasgngroup</t>
  </si>
  <si>
    <t>maximo_wfassignment</t>
  </si>
  <si>
    <t>maximo_wfcallstack</t>
  </si>
  <si>
    <t>maximo_wfcondition</t>
  </si>
  <si>
    <t>maximo_wfinput</t>
  </si>
  <si>
    <t>maximo_wfinstance</t>
  </si>
  <si>
    <t>maximo_wfinteraction</t>
  </si>
  <si>
    <t>maximo_wfnode</t>
  </si>
  <si>
    <t>maximo_wfnotification</t>
  </si>
  <si>
    <t>maximo_wfprocess</t>
  </si>
  <si>
    <t>maximo_wfrevision</t>
  </si>
  <si>
    <t>maximo_wfstart</t>
  </si>
  <si>
    <t>maximo_wfstop</t>
  </si>
  <si>
    <t>maximo_wfsubprocess</t>
  </si>
  <si>
    <t>maximo_wftask</t>
  </si>
  <si>
    <t>maximo_wftransaction</t>
  </si>
  <si>
    <t>maximo_wfwaitlist</t>
  </si>
  <si>
    <t>maximo_wmassigntmp</t>
  </si>
  <si>
    <t>maximo_wmmatch</t>
  </si>
  <si>
    <t>maximo_wmmatchcrw</t>
  </si>
  <si>
    <t>maximo_woactivity</t>
  </si>
  <si>
    <t>maximo_woancestor</t>
  </si>
  <si>
    <t>maximo_wocontract</t>
  </si>
  <si>
    <t>maximo_wogen</t>
  </si>
  <si>
    <t>maximo_wohazard</t>
  </si>
  <si>
    <t>maximo_wohazardprec</t>
  </si>
  <si>
    <t>maximo_wolockout</t>
  </si>
  <si>
    <t>maximo_womatstatussync</t>
  </si>
  <si>
    <t>maximo_wometer</t>
  </si>
  <si>
    <t>maximo_woownerhistory</t>
  </si>
  <si>
    <t>maximo_woprecaution</t>
  </si>
  <si>
    <t>maximo_worelext</t>
  </si>
  <si>
    <t>maximo_worklog</t>
  </si>
  <si>
    <t>maximo_workorder</t>
  </si>
  <si>
    <t>maximo_workorderspec</t>
  </si>
  <si>
    <t>maximo_workperiod</t>
  </si>
  <si>
    <t>maximo_workpriority</t>
  </si>
  <si>
    <t>maximo_worktype</t>
  </si>
  <si>
    <t>maximo_workview</t>
  </si>
  <si>
    <t>maximo_workzone</t>
  </si>
  <si>
    <t>maximo_wosafetylink</t>
  </si>
  <si>
    <t>maximo_wosafetyplan</t>
  </si>
  <si>
    <t>maximo_woserviceaddress</t>
  </si>
  <si>
    <t>maximo_wostatus</t>
  </si>
  <si>
    <t>maximo_wotaglock</t>
  </si>
  <si>
    <t>maximo_wotagout</t>
  </si>
  <si>
    <t>maximo_wotaskrelation</t>
  </si>
  <si>
    <t>maximo_wpeditsetting</t>
  </si>
  <si>
    <t>maximo_wpitem</t>
  </si>
  <si>
    <t>maximo_wplabor</t>
  </si>
  <si>
    <t>overwritedest</t>
  </si>
  <si>
    <t>overwritesource</t>
  </si>
  <si>
    <t>qualtrics_billpaidsuccessfullyquestions</t>
  </si>
  <si>
    <t>qualtrics_billpaidsuccessfullyresponses</t>
  </si>
  <si>
    <t>qualtrics_businessconnectservicerequestclosequestions</t>
  </si>
  <si>
    <t>qualtrics_businessconnectservicerequestcloseresponses</t>
  </si>
  <si>
    <t>qualtrics_complaintscomplaintclosedquestions</t>
  </si>
  <si>
    <t>qualtrics_complaintscomplaintclosedresponses</t>
  </si>
  <si>
    <t>qualtrics_contactcentreinteractionmeasurementsurveyquestions</t>
  </si>
  <si>
    <t>qualtrics_contactcentreinteractionmeasurementsurveyresponses</t>
  </si>
  <si>
    <t>qualtrics_customercarequestions</t>
  </si>
  <si>
    <t>qualtrics_customercareresponses</t>
  </si>
  <si>
    <t>qualtrics_daftestsurveyquestions</t>
  </si>
  <si>
    <t>qualtrics_daftestsurveyresponses</t>
  </si>
  <si>
    <t>qualtrics_developerapplicationreceivedquestions</t>
  </si>
  <si>
    <t>qualtrics_developerapplicationreceivedresponses</t>
  </si>
  <si>
    <t>qualtrics_feedbacktabgolivequestions</t>
  </si>
  <si>
    <t>qualtrics_feedbacktabgoliveresponses</t>
  </si>
  <si>
    <t>qualtrics_p4sonlinefeedbackquestions</t>
  </si>
  <si>
    <t>qualtrics_p4sonlinefeedbackresponses</t>
  </si>
  <si>
    <t>qualtrics_s73surveyquestions</t>
  </si>
  <si>
    <t>qualtrics_s73surveyresponses</t>
  </si>
  <si>
    <t>qualtrics_waterfixpostinteractionfeedbackquestions</t>
  </si>
  <si>
    <t>qualtrics_waterfixpostinteractionfeedbackresponses</t>
  </si>
  <si>
    <t>qualtrics_websitegolivequestions</t>
  </si>
  <si>
    <t>qualtrics_websitegoliveresponses</t>
  </si>
  <si>
    <t>qualtrics_wscs73experiencesurveyquestions</t>
  </si>
  <si>
    <t>qualtrics_wscs73experiencesurveyresponses</t>
  </si>
  <si>
    <t>scada_event</t>
  </si>
  <si>
    <t>scada_hierarchy_cnfgn</t>
  </si>
  <si>
    <t>scada_point_cnfgn</t>
  </si>
  <si>
    <t>scada_point_limit</t>
  </si>
  <si>
    <t>scada_qlty_config</t>
  </si>
  <si>
    <t>scada_rtu</t>
  </si>
  <si>
    <t>scada_scxfield</t>
  </si>
  <si>
    <t>scada_scxuser</t>
  </si>
  <si>
    <t>scada_tsv</t>
  </si>
  <si>
    <t>scada_tsv_point_cnfgn</t>
  </si>
  <si>
    <t>sharepointlist_sharepointlistdesign</t>
  </si>
  <si>
    <t>swirl_area</t>
  </si>
  <si>
    <t>swirl_file</t>
  </si>
  <si>
    <t>swirl_incident_motor_vehicle_accident</t>
  </si>
  <si>
    <t>swirl_incident_security</t>
  </si>
  <si>
    <t>swirl_incident_security_assault</t>
  </si>
  <si>
    <t>swirl_incident_security_break_and_enter</t>
  </si>
  <si>
    <t>swirl_incident_security_graffiti</t>
  </si>
  <si>
    <t>swirl_incident_security_high_level_security_response</t>
  </si>
  <si>
    <t>swirl_incident_security_malicious_damage</t>
  </si>
  <si>
    <t>swirl_incident_security_security_equipment_performance</t>
  </si>
  <si>
    <t>swirl_incident_security_suspicious_activity</t>
  </si>
  <si>
    <t>swirl_incident_security_theft</t>
  </si>
  <si>
    <t>swirl_incident_security_trespass</t>
  </si>
  <si>
    <t>swirl_incident_vehicles_involved</t>
  </si>
  <si>
    <t>swirl_incident_vehicles_involved_infringement_details</t>
  </si>
  <si>
    <t>swirl_incident_vehicles_involved_passenger_details</t>
  </si>
  <si>
    <t>swirl_injury_details</t>
  </si>
  <si>
    <t>swirl_lookup_items</t>
  </si>
  <si>
    <t>swirl_person</t>
  </si>
  <si>
    <t>swirl_system_queue</t>
  </si>
  <si>
    <t>urbanplunge_water_quality_features</t>
  </si>
  <si>
    <t>urbanplunge_water_quality_predictions</t>
  </si>
  <si>
    <t>vw_beachwatch_pollution_weather_forecast</t>
  </si>
  <si>
    <t>vw_maximo_sr</t>
  </si>
  <si>
    <t>ctl_controlmanifest_bkp</t>
  </si>
  <si>
    <t>ctl_controlmanifest_wrk</t>
  </si>
  <si>
    <t>dbo_businessreccurated_backup</t>
  </si>
  <si>
    <t>dbo_businessreccurated_backup2</t>
  </si>
  <si>
    <t>dbo_taskexecutionlog_150822</t>
  </si>
  <si>
    <t>dbo_techrecrawtocleansed_160822</t>
  </si>
  <si>
    <t>vw_etl_log</t>
  </si>
  <si>
    <t>vw_maximo_asset</t>
  </si>
  <si>
    <t>vw_maximo_locations</t>
  </si>
  <si>
    <t>dimpreventivemaintenance</t>
  </si>
  <si>
    <t>1wr_businessparnteranalysis</t>
  </si>
  <si>
    <t>addresssample</t>
  </si>
  <si>
    <t>all_tables_maximo</t>
  </si>
  <si>
    <t>anzsic</t>
  </si>
  <si>
    <t>but_0_id_4</t>
  </si>
  <si>
    <t>canopy_cover_by_suburb_csv</t>
  </si>
  <si>
    <t>cnb_contract</t>
  </si>
  <si>
    <t>cnb_device_num</t>
  </si>
  <si>
    <t>cnb_export_natpers</t>
  </si>
  <si>
    <t>cnb_natural_person_flag</t>
  </si>
  <si>
    <t>cnb_personal_address_flag</t>
  </si>
  <si>
    <t>cnbbpartner</t>
  </si>
  <si>
    <t>cnc_bp_pers</t>
  </si>
  <si>
    <t>dim_property_type_hist1</t>
  </si>
  <si>
    <t>dim_property1</t>
  </si>
  <si>
    <t>dimdevicecharacteristics_040423</t>
  </si>
  <si>
    <t>dp</t>
  </si>
  <si>
    <t>eric_inst_20220720</t>
  </si>
  <si>
    <t>flow_meter_calc_mapping</t>
  </si>
  <si>
    <t>hf_test</t>
  </si>
  <si>
    <t>holroyd</t>
  </si>
  <si>
    <t>iicats_cdr_wo_2023_09_01</t>
  </si>
  <si>
    <t>iyl_managed_table</t>
  </si>
  <si>
    <t>j4m_but0id_4</t>
  </si>
  <si>
    <t>j4m_but0id_8</t>
  </si>
  <si>
    <t>j4m_te422</t>
  </si>
  <si>
    <t>jobs_with_no_wizard_tools_added_in_the_workorders</t>
  </si>
  <si>
    <t>kid</t>
  </si>
  <si>
    <t>kidney</t>
  </si>
  <si>
    <t>ln_cons_ph_bill_creation_date</t>
  </si>
  <si>
    <t>scd_cnb_im_property</t>
  </si>
  <si>
    <t>scd_cnb_im_property_rel</t>
  </si>
  <si>
    <t>scd_cnb_im_property_serv</t>
  </si>
  <si>
    <t>scd_dimdevice</t>
  </si>
  <si>
    <t>scd_dimdevicehistory</t>
  </si>
  <si>
    <t>scd_dimdeviceinstallationhistory</t>
  </si>
  <si>
    <t>scd_dimproperty</t>
  </si>
  <si>
    <t>scd_dimpropertyservice</t>
  </si>
  <si>
    <t>scd_dimpropertytypehist</t>
  </si>
  <si>
    <t>scd_dimregisterhistory</t>
  </si>
  <si>
    <t>scd_dimregisterinstallationhistory</t>
  </si>
  <si>
    <t>scd_raw_conn_obj</t>
  </si>
  <si>
    <t>scd_raw_devcat</t>
  </si>
  <si>
    <t>scd_raw_devhist</t>
  </si>
  <si>
    <t>scd_raw_device</t>
  </si>
  <si>
    <t>scd_raw_devinst</t>
  </si>
  <si>
    <t>scd_raw_funcloc</t>
  </si>
  <si>
    <t>scd_raw_prop_rel</t>
  </si>
  <si>
    <t>scd_raw_prop_serv</t>
  </si>
  <si>
    <t>scd_raw_prop_type_hist</t>
  </si>
  <si>
    <t>scd_raw_reginst</t>
  </si>
  <si>
    <t>scd_raw_regist</t>
  </si>
  <si>
    <t>scd_raw_vibdao</t>
  </si>
  <si>
    <t>scd_raw_vibdnode</t>
  </si>
  <si>
    <t>scd_view_device</t>
  </si>
  <si>
    <t>sw_properties</t>
  </si>
  <si>
    <t>sydney_districts</t>
  </si>
  <si>
    <t>test_test</t>
  </si>
  <si>
    <t>test_unm_01</t>
  </si>
  <si>
    <t>test_unm_01_cnb</t>
  </si>
  <si>
    <t>test_unm_01a</t>
  </si>
  <si>
    <t>test_unm_01a_cnb</t>
  </si>
  <si>
    <t>test_unm_02</t>
  </si>
  <si>
    <t>test_unm_02_cnb</t>
  </si>
  <si>
    <t>test_unm_03</t>
  </si>
  <si>
    <t>test_unm_03_cnb</t>
  </si>
  <si>
    <t>testaccess</t>
  </si>
  <si>
    <t>testcurrentindicator</t>
  </si>
  <si>
    <t>testvwcurrentindicator</t>
  </si>
  <si>
    <t>v_dimlocation</t>
  </si>
  <si>
    <t>v_factbilledwaterconsumption</t>
  </si>
  <si>
    <t>view_businesspartner_sk</t>
  </si>
  <si>
    <t>view_devicecharacteristic</t>
  </si>
  <si>
    <t>viewaccesspropertytypehistory</t>
  </si>
  <si>
    <t>viewbusinesspartner_6march</t>
  </si>
  <si>
    <t>viewbusinesspartner_7march</t>
  </si>
  <si>
    <t>viewbusinesspartner_feb</t>
  </si>
  <si>
    <t>viewbusinesspartner_sk23march</t>
  </si>
  <si>
    <t>viewbusinesspartner_sk30march</t>
  </si>
  <si>
    <t>viewbusinesspartner_skak</t>
  </si>
  <si>
    <t>viewbusinesspartner_skak1</t>
  </si>
  <si>
    <t>viewbusinesspartner_skak2</t>
  </si>
  <si>
    <t>viewbusinesspartner_test</t>
  </si>
  <si>
    <t>viewbusinesspartner23</t>
  </si>
  <si>
    <t>viewbusinesspartnergroup_test01</t>
  </si>
  <si>
    <t>viewbusinesspartnergroup_test02</t>
  </si>
  <si>
    <t>viewcontract_sk</t>
  </si>
  <si>
    <t>viewcontract_test</t>
  </si>
  <si>
    <t>viewdevice_sk24march</t>
  </si>
  <si>
    <t>viewdevice_sk27march</t>
  </si>
  <si>
    <t>viewdevice_sk30march</t>
  </si>
  <si>
    <t>viewdevice_test1</t>
  </si>
  <si>
    <t>viewdevice_test2</t>
  </si>
  <si>
    <t>viewdevice_test3</t>
  </si>
  <si>
    <t>viewdevice_test4</t>
  </si>
  <si>
    <t>viewdevice_testsk</t>
  </si>
  <si>
    <t>viewdevice02</t>
  </si>
  <si>
    <t>viewdevicecharacteristics_040423</t>
  </si>
  <si>
    <t>viewdevicecharacteristics_test2</t>
  </si>
  <si>
    <t>viewinstallation_nodimdiscdoc</t>
  </si>
  <si>
    <t>viewinstallation_sk_test_old</t>
  </si>
  <si>
    <t>viewinstallation_sk1</t>
  </si>
  <si>
    <t>viewinstallation_test</t>
  </si>
  <si>
    <t>viewinstallation_test1</t>
  </si>
  <si>
    <t>viewproperty_scd1</t>
  </si>
  <si>
    <t>viewproperty_scd2</t>
  </si>
  <si>
    <t>viewproperty_test</t>
  </si>
  <si>
    <t>vw_brginstallationpropertymetercontract_tp</t>
  </si>
  <si>
    <t>vw_consumption_funclass</t>
  </si>
  <si>
    <t>vw_getfirstlastmeterdate</t>
  </si>
  <si>
    <t>vw_getfirstlastmeterdatea</t>
  </si>
  <si>
    <t>vw_getproperymeteratdate</t>
  </si>
  <si>
    <t>vw_lastcontracthistory_tp</t>
  </si>
  <si>
    <t>vw_lastdevicehistory_tp</t>
  </si>
  <si>
    <t>vw_lastinstallationhistory_tp</t>
  </si>
  <si>
    <t>vw_lastpropertyhistory_tp</t>
  </si>
  <si>
    <t>vw_meterageindaysandyears</t>
  </si>
  <si>
    <t>vw_rec_func_class_curated_vs_cleansed</t>
  </si>
  <si>
    <t>vw_recon_consumption_curated_vs_cleansed</t>
  </si>
  <si>
    <t>vw_recon_consumption_curated_vs_cleansed_v2</t>
  </si>
  <si>
    <t>vw_s4h_zre_ds_edw_prophist</t>
  </si>
  <si>
    <t>vw_test_unm_01</t>
  </si>
  <si>
    <t>vw_test_unm_01a</t>
  </si>
  <si>
    <t>vw_test_unm_02</t>
  </si>
  <si>
    <t>vw_test_unm_03</t>
  </si>
  <si>
    <t>vw_test_unm_04</t>
  </si>
  <si>
    <t>vw_test_unm_05</t>
  </si>
  <si>
    <t>vw_test_unm_06</t>
  </si>
  <si>
    <t>vw_test_unm_06a</t>
  </si>
  <si>
    <t>vw_test_unm_06b</t>
  </si>
  <si>
    <t>vw_test_unm_06b_1</t>
  </si>
  <si>
    <t>vw_test_unm_07</t>
  </si>
  <si>
    <t>vw_ticket1706_raw</t>
  </si>
  <si>
    <t>zenton</t>
  </si>
  <si>
    <t>but000_csv</t>
  </si>
  <si>
    <t>accessconsdf</t>
  </si>
  <si>
    <t>accessconsdf_1</t>
  </si>
  <si>
    <t>accessconsdf_1_1</t>
  </si>
  <si>
    <t>accessconsdf_1_2</t>
  </si>
  <si>
    <t>accessconsdf_1_3</t>
  </si>
  <si>
    <t>accessconsdf_2</t>
  </si>
  <si>
    <t>accessconsdf_2_1</t>
  </si>
  <si>
    <t>accessconsdf_2_2</t>
  </si>
  <si>
    <t>accessconsdf_2_3</t>
  </si>
  <si>
    <t>accessconsdf_3</t>
  </si>
  <si>
    <t>accessconsdffinal</t>
  </si>
  <si>
    <t>accessconsdfjoin</t>
  </si>
  <si>
    <t>accessconsdfjoin1</t>
  </si>
  <si>
    <t>accessdf</t>
  </si>
  <si>
    <t>accessdf1</t>
  </si>
  <si>
    <t>all_columns</t>
  </si>
  <si>
    <t>billedconsdf1</t>
  </si>
  <si>
    <t>brgbusinesspartnergrouprelationship_new</t>
  </si>
  <si>
    <t>dimcontract_01072022</t>
  </si>
  <si>
    <t>dimcontract_30062022</t>
  </si>
  <si>
    <t>dimmeterconsumptionbillingdocument_v2</t>
  </si>
  <si>
    <t>dimmeterconsumptionbillinglineitem_v2</t>
  </si>
  <si>
    <t>dimmeterconsumptionbillinglineitem1</t>
  </si>
  <si>
    <t>effectivedaterangesdevice</t>
  </si>
  <si>
    <t>effectivedaterangesproperty</t>
  </si>
  <si>
    <t>factbilledwaterconsumption_20062022</t>
  </si>
  <si>
    <t>factbilledwaterconsumption_30062022</t>
  </si>
  <si>
    <t>factbilledwaterconsumption1</t>
  </si>
  <si>
    <t>factbilledwaterconsumption1_temp</t>
  </si>
  <si>
    <t>factbilledwaterconsumption1_temp1</t>
  </si>
  <si>
    <t>factbilledwaterconsumption1_v1_temp</t>
  </si>
  <si>
    <t>factbilledwaterconsumption1_v1_temp1</t>
  </si>
  <si>
    <t>factbilledwaterconsumption2</t>
  </si>
  <si>
    <t>factbilledwaterconsumption5</t>
  </si>
  <si>
    <t>factbilledwaterconsumption6</t>
  </si>
  <si>
    <t>factbilledwaterconsumption7</t>
  </si>
  <si>
    <t>factbilledwaterconsumption8</t>
  </si>
  <si>
    <t>factdailyapportionedconsumption_20062022</t>
  </si>
  <si>
    <t>factdailyapportionedconsumption_22062022</t>
  </si>
  <si>
    <t>factdailyapportionedconsumption1</t>
  </si>
  <si>
    <t>factdailyapportionedconsumption2</t>
  </si>
  <si>
    <t>factdailyapportionedconsumption3</t>
  </si>
  <si>
    <t>factdemand</t>
  </si>
  <si>
    <t>factmonthlyapportionedconsumption_24062022</t>
  </si>
  <si>
    <t>factmonthlyapportionedconsumption_test</t>
  </si>
  <si>
    <t>factmonthlyapportionedconsumptiont3</t>
  </si>
  <si>
    <t>factmonthlyapportionedconsumptiont4</t>
  </si>
  <si>
    <t>factmonthlyapportionedconsumptiont5</t>
  </si>
  <si>
    <t>isu_zcd_tpropty_hist_bkp</t>
  </si>
  <si>
    <t>isuconsdf</t>
  </si>
  <si>
    <t>legacyconsdf</t>
  </si>
  <si>
    <t>qqv_belnr_010000015876_193010577149_csv</t>
  </si>
  <si>
    <t>qqv_cons_by_bill_doc_20220602_3_csv</t>
  </si>
  <si>
    <t>qqv_cons_by_bill_doc_20220602_csv</t>
  </si>
  <si>
    <t>qqv1</t>
  </si>
  <si>
    <t>raw_vibdnode</t>
  </si>
  <si>
    <t>tempbilledcons</t>
  </si>
  <si>
    <t>tempbilledconsdf</t>
  </si>
  <si>
    <t>test_1</t>
  </si>
  <si>
    <t>test_2</t>
  </si>
  <si>
    <t>test_3</t>
  </si>
  <si>
    <t>test_load</t>
  </si>
  <si>
    <t>test10</t>
  </si>
  <si>
    <t>test11</t>
  </si>
  <si>
    <t>viewmonthlyapportionedconsumptiont1</t>
  </si>
  <si>
    <t>apj_sale_items_fact</t>
  </si>
  <si>
    <t>apj_sales_fact</t>
  </si>
  <si>
    <t>bronze_customers</t>
  </si>
  <si>
    <t>bronze_products</t>
  </si>
  <si>
    <t>bronze_sales</t>
  </si>
  <si>
    <t>bronze_store_locations</t>
  </si>
  <si>
    <t>dim_customers</t>
  </si>
  <si>
    <t>dim_products</t>
  </si>
  <si>
    <t>dim_store_locations</t>
  </si>
  <si>
    <t>silver_customers</t>
  </si>
  <si>
    <t>silver_products</t>
  </si>
  <si>
    <t>silver_sale_items</t>
  </si>
  <si>
    <t>silver_sales</t>
  </si>
  <si>
    <t>silver_store_locations</t>
  </si>
  <si>
    <t>v_silver_sale_items</t>
  </si>
  <si>
    <t>v_silver_sales</t>
  </si>
  <si>
    <t>jan_sales</t>
  </si>
  <si>
    <t>crm_crmv_erms_cat_ca</t>
  </si>
  <si>
    <t>crm_zcs_long_text_act</t>
  </si>
  <si>
    <t>isu_but050</t>
  </si>
  <si>
    <t>isu_dberchz1_20220322</t>
  </si>
  <si>
    <t>isu_dberchz2_20220322</t>
  </si>
  <si>
    <t>isu_dberchz3_20220322</t>
  </si>
  <si>
    <t>isu_eabl</t>
  </si>
  <si>
    <t>isu_eablg</t>
  </si>
  <si>
    <t>isu_eanlh</t>
  </si>
  <si>
    <t>isu_equi</t>
  </si>
  <si>
    <t>isu_erch_bkp_20220322</t>
  </si>
  <si>
    <t>maximo_masterpmseq</t>
  </si>
  <si>
    <t>maximo_maxgroup</t>
  </si>
  <si>
    <t>maximo_maxprop</t>
  </si>
  <si>
    <t>maximo_plusctpspec</t>
  </si>
  <si>
    <t>maximo_pluscwodspoint</t>
  </si>
  <si>
    <t>maximo_pmsequence</t>
  </si>
  <si>
    <t>maximo_skdactivity</t>
  </si>
  <si>
    <t>maximo_skdconstraint</t>
  </si>
  <si>
    <t>maximo_skdemavailres</t>
  </si>
  <si>
    <t>maximo_skdlabormodparam</t>
  </si>
  <si>
    <t>maximo_skdproject</t>
  </si>
  <si>
    <t>maximo_skdprojectpublish</t>
  </si>
  <si>
    <t>maximo_skdprojectstatus</t>
  </si>
  <si>
    <t>maximo_skdreservation</t>
  </si>
  <si>
    <t>maximo_skdresource</t>
  </si>
  <si>
    <t>maximo_skdspatialparam</t>
  </si>
  <si>
    <t>maximo_skdworkplanextcap</t>
  </si>
  <si>
    <t>maximo_sr</t>
  </si>
  <si>
    <t>maximo_swcgisnavigate</t>
  </si>
  <si>
    <t>maximo_swchierarchy_bckup</t>
  </si>
  <si>
    <t>maximo_swclatestuserlogin</t>
  </si>
  <si>
    <t>maximo_swcprojact</t>
  </si>
  <si>
    <t>maximo_swcwoactplan</t>
  </si>
  <si>
    <t>qualtrics_surveys</t>
  </si>
  <si>
    <t>scxstg_dly_prof_cnfgn</t>
  </si>
  <si>
    <t>scxstg_event</t>
  </si>
  <si>
    <t>scxstg_hierarchy_cnfgn</t>
  </si>
  <si>
    <t>scxstg_iicats_work_orders</t>
  </si>
  <si>
    <t>scxstg_point_cnfgn</t>
  </si>
  <si>
    <t>scxstg_point_limit</t>
  </si>
  <si>
    <t>scxstg_qlty_config</t>
  </si>
  <si>
    <t>scxstg_rtu</t>
  </si>
  <si>
    <t>scxstg_scxfield</t>
  </si>
  <si>
    <t>scxstg_scxuser</t>
  </si>
  <si>
    <t>scxstg_tsv_point_cnfgn</t>
  </si>
  <si>
    <t>scxstg_wkly_prof_cnfgn</t>
  </si>
  <si>
    <t>swirl_bms_0002185_849</t>
  </si>
  <si>
    <t>swirl_bms_0002185_850</t>
  </si>
  <si>
    <t>swirl_bms_0002185_851</t>
  </si>
  <si>
    <t>swirl_bms_0002185_852</t>
  </si>
  <si>
    <t>swirl_bms_0002185_853</t>
  </si>
  <si>
    <t>swirl_bms_0002185_854</t>
  </si>
  <si>
    <t>swirl_bms_0002185_855</t>
  </si>
  <si>
    <t>swirl_bms_0002185_856</t>
  </si>
  <si>
    <t>swirl_bms_0002185_857</t>
  </si>
  <si>
    <t>swirl_bms_0002185_858</t>
  </si>
  <si>
    <t>swirl_bms_0002185_859</t>
  </si>
  <si>
    <t>swirl_bms_0002185_860</t>
  </si>
  <si>
    <t>swirl_bms_0002185_861</t>
  </si>
  <si>
    <t>swirl_bms_0002185_862</t>
  </si>
  <si>
    <t>swirl_bms_0002185_863</t>
  </si>
  <si>
    <t>swirl_bms_0002185_865</t>
  </si>
  <si>
    <t>swirl_bms_9999999_1</t>
  </si>
  <si>
    <t>swirl_bms_9999999_100</t>
  </si>
  <si>
    <t>swirl_bms_9999999_101</t>
  </si>
  <si>
    <t>swirl_bms_9999999_103</t>
  </si>
  <si>
    <t>swirl_bms_9999999_104</t>
  </si>
  <si>
    <t>swirl_bms_9999999_108</t>
  </si>
  <si>
    <t>swirl_bms_9999999_108_t9999999_102</t>
  </si>
  <si>
    <t>swirl_bms_9999999_108_t9999999_120</t>
  </si>
  <si>
    <t>swirl_bms_9999999_108_t9999999_121</t>
  </si>
  <si>
    <t>swirl_bms_9999999_108_t9999999_122</t>
  </si>
  <si>
    <t>swirl_bms_9999999_108_t9999999_123</t>
  </si>
  <si>
    <t>swirl_bms_9999999_108_t9999999_125</t>
  </si>
  <si>
    <t>swirl_bms_9999999_108_t9999999_126</t>
  </si>
  <si>
    <t>swirl_bms_9999999_108_t9999999_127</t>
  </si>
  <si>
    <t>swirl_bms_9999999_108_t9999999_129</t>
  </si>
  <si>
    <t>swirl_bms_9999999_108_t9999999_130</t>
  </si>
  <si>
    <t>swirl_bms_9999999_108_t9999999_131</t>
  </si>
  <si>
    <t>swirl_bms_9999999_109</t>
  </si>
  <si>
    <t>swirl_bms_9999999_110</t>
  </si>
  <si>
    <t>swirl_bms_9999999_111</t>
  </si>
  <si>
    <t>swirl_bms_9999999_111_t9999999_101</t>
  </si>
  <si>
    <t>swirl_bms_9999999_111_t9999999_105</t>
  </si>
  <si>
    <t>swirl_bms_9999999_111_t9999999_106</t>
  </si>
  <si>
    <t>swirl_bms_9999999_111_t9999999_107</t>
  </si>
  <si>
    <t>swirl_bms_9999999_111_t9999999_108</t>
  </si>
  <si>
    <t>swirl_bms_9999999_111_t9999999_110</t>
  </si>
  <si>
    <t>swirl_bms_9999999_112</t>
  </si>
  <si>
    <t>swirl_bms_9999999_112_t9999999_101</t>
  </si>
  <si>
    <t>swirl_bms_9999999_112_t9999999_105</t>
  </si>
  <si>
    <t>swirl_bms_9999999_115</t>
  </si>
  <si>
    <t>swirl_bms_9999999_115_t9999999_102</t>
  </si>
  <si>
    <t>swirl_bms_9999999_115_t9999999_103</t>
  </si>
  <si>
    <t>swirl_bms_9999999_115_t9999999_104</t>
  </si>
  <si>
    <t>swirl_bms_9999999_115_t9999999_105</t>
  </si>
  <si>
    <t>swirl_bms_9999999_115_t9999999_106</t>
  </si>
  <si>
    <t>swirl_bms_9999999_115_t9999999_107</t>
  </si>
  <si>
    <t>swirl_bms_9999999_115_t9999999_108</t>
  </si>
  <si>
    <t>swirl_bms_9999999_115_t9999999_109</t>
  </si>
  <si>
    <t>swirl_bms_9999999_115_t9999999_110</t>
  </si>
  <si>
    <t>swirl_bms_9999999_115_t9999999_111</t>
  </si>
  <si>
    <t>swirl_bms_9999999_115_t9999999_112</t>
  </si>
  <si>
    <t>swirl_bms_9999999_115_t9999999_113</t>
  </si>
  <si>
    <t>swirl_bms_9999999_115_t9999999_114</t>
  </si>
  <si>
    <t>swirl_bms_9999999_115_t9999999_115</t>
  </si>
  <si>
    <t>swirl_bms_9999999_115_t9999999_116</t>
  </si>
  <si>
    <t>swirl_bms_9999999_115_t9999999_117</t>
  </si>
  <si>
    <t>swirl_bms_9999999_115_t9999999_120</t>
  </si>
  <si>
    <t>swirl_bms_9999999_115_t9999999_121</t>
  </si>
  <si>
    <t>swirl_bms_9999999_115_t9999999_122</t>
  </si>
  <si>
    <t>swirl_bms_9999999_115_t9999999_123</t>
  </si>
  <si>
    <t>swirl_bms_9999999_115_t9999999_124</t>
  </si>
  <si>
    <t>swirl_bms_9999999_115_t9999999_125</t>
  </si>
  <si>
    <t>swirl_bms_9999999_115_t9999999_126</t>
  </si>
  <si>
    <t>swirl_bms_9999999_115_t9999999_127</t>
  </si>
  <si>
    <t>swirl_bms_9999999_115_t9999999_128</t>
  </si>
  <si>
    <t>swirl_bms_9999999_115_t9999999_129</t>
  </si>
  <si>
    <t>swirl_bms_9999999_115_t9999999_130</t>
  </si>
  <si>
    <t>swirl_bms_9999999_115_t9999999_131</t>
  </si>
  <si>
    <t>swirl_bms_9999999_134</t>
  </si>
  <si>
    <t>swirl_bms_9999999_135</t>
  </si>
  <si>
    <t>swirl_bms_9999999_136</t>
  </si>
  <si>
    <t>swirl_bms_9999999_137</t>
  </si>
  <si>
    <t>swirl_bms_9999999_138</t>
  </si>
  <si>
    <t>swirl_bms_9999999_138_t9999999_119</t>
  </si>
  <si>
    <t>swirl_bms_9999999_139</t>
  </si>
  <si>
    <t>swirl_bms_9999999_140</t>
  </si>
  <si>
    <t>swirl_bms_9999999_141</t>
  </si>
  <si>
    <t>swirl_bms_9999999_142</t>
  </si>
  <si>
    <t>swirl_bms_9999999_144</t>
  </si>
  <si>
    <t>swirl_bms_9999999_146</t>
  </si>
  <si>
    <t>swirl_bms_9999999_147</t>
  </si>
  <si>
    <t>swirl_bms_9999999_148</t>
  </si>
  <si>
    <t>swirl_bms_9999999_149</t>
  </si>
  <si>
    <t>swirl_bms_9999999_152</t>
  </si>
  <si>
    <t>swirl_bms_9999999_153</t>
  </si>
  <si>
    <t>swirl_bms_9999999_154</t>
  </si>
  <si>
    <t>swirl_bms_9999999_155</t>
  </si>
  <si>
    <t>swirl_bms_9999999_156</t>
  </si>
  <si>
    <t>swirl_bms_9999999_157</t>
  </si>
  <si>
    <t>swirl_bms_9999999_158</t>
  </si>
  <si>
    <t>swirl_bms_9999999_158_t9999999_101</t>
  </si>
  <si>
    <t>swirl_bms_9999999_158_t9999999_104</t>
  </si>
  <si>
    <t>swirl_bms_9999999_158_t9999999_106</t>
  </si>
  <si>
    <t>swirl_bms_9999999_158_t9999999_108</t>
  </si>
  <si>
    <t>swirl_bms_9999999_158_t9999999_110</t>
  </si>
  <si>
    <t>swirl_bms_9999999_158_t9999999_112</t>
  </si>
  <si>
    <t>swirl_bms_9999999_159</t>
  </si>
  <si>
    <t>swirl_bms_9999999_161</t>
  </si>
  <si>
    <t>swirl_bms_9999999_169</t>
  </si>
  <si>
    <t>swirl_bms_9999999_170</t>
  </si>
  <si>
    <t>swirl_bms_9999999_174</t>
  </si>
  <si>
    <t>swirl_bms_9999999_175</t>
  </si>
  <si>
    <t>swirl_bms_9999999_176</t>
  </si>
  <si>
    <t>swirl_bms_9999999_177</t>
  </si>
  <si>
    <t>swirl_bms_9999999_178</t>
  </si>
  <si>
    <t>swirl_bms_9999999_180</t>
  </si>
  <si>
    <t>swirl_bms_9999999_182</t>
  </si>
  <si>
    <t>swirl_bms_9999999_183</t>
  </si>
  <si>
    <t>swirl_bms_9999999_186</t>
  </si>
  <si>
    <t>swirl_bms_9999999_188</t>
  </si>
  <si>
    <t>swirl_bms_9999999_190</t>
  </si>
  <si>
    <t>swirl_bms_9999999_190_t9999999_102</t>
  </si>
  <si>
    <t>swirl_bms_9999999_190_t9999999_104</t>
  </si>
  <si>
    <t>swirl_bms_9999999_190_t9999999_106</t>
  </si>
  <si>
    <t>swirl_bms_9999999_190_t9999999_108</t>
  </si>
  <si>
    <t>swirl_bms_9999999_191</t>
  </si>
  <si>
    <t>swirl_bms_9999999_192</t>
  </si>
  <si>
    <t>swirl_bms_9999999_193</t>
  </si>
  <si>
    <t>swirl_bms_9999999_197</t>
  </si>
  <si>
    <t>swirl_bms_9999999_198</t>
  </si>
  <si>
    <t>swirl_bms_9999999_199</t>
  </si>
  <si>
    <t>swirl_bms_9999999_200</t>
  </si>
  <si>
    <t>swirl_bms_9999999_201</t>
  </si>
  <si>
    <t>swirl_bms_9999999_202</t>
  </si>
  <si>
    <t>swirl_bms_9999999_203</t>
  </si>
  <si>
    <t>swirl_bms_9999999_204</t>
  </si>
  <si>
    <t>swirl_bms_9999999_205</t>
  </si>
  <si>
    <t>swirl_bms_9999999_206</t>
  </si>
  <si>
    <t>swirl_bms_9999999_208</t>
  </si>
  <si>
    <t>swirl_bms_9999999_210</t>
  </si>
  <si>
    <t>swirl_bms_9999999_212</t>
  </si>
  <si>
    <t>swirl_bms_9999999_214</t>
  </si>
  <si>
    <t>swirl_bms_9999999_216</t>
  </si>
  <si>
    <t>swirl_bms_9999999_218</t>
  </si>
  <si>
    <t>swirl_bms_9999999_219</t>
  </si>
  <si>
    <t>swirl_bms_9999999_220</t>
  </si>
  <si>
    <t>swirl_bms_9999999_221</t>
  </si>
  <si>
    <t>swirl_bms_9999999_223</t>
  </si>
  <si>
    <t>swirl_bms_9999999_224</t>
  </si>
  <si>
    <t>swirl_bms_9999999_225</t>
  </si>
  <si>
    <t>swirl_bms_9999999_226</t>
  </si>
  <si>
    <t>swirl_bms_9999999_227</t>
  </si>
  <si>
    <t>swirl_bms_9999999_229</t>
  </si>
  <si>
    <t>swirl_bms_9999999_230</t>
  </si>
  <si>
    <t>swirl_bms_9999999_231</t>
  </si>
  <si>
    <t>swirl_bms_9999999_232</t>
  </si>
  <si>
    <t>swirl_bms_9999999_234</t>
  </si>
  <si>
    <t>swirl_bms_9999999_235</t>
  </si>
  <si>
    <t>swirl_bms_9999999_236</t>
  </si>
  <si>
    <t>swirl_bms_9999999_238</t>
  </si>
  <si>
    <t>swirl_bms_9999999_239</t>
  </si>
  <si>
    <t>swirl_bms_9999999_240</t>
  </si>
  <si>
    <t>swirl_bms_9999999_241</t>
  </si>
  <si>
    <t>swirl_bms_9999999_242</t>
  </si>
  <si>
    <t>swirl_bms_9999999_500</t>
  </si>
  <si>
    <t>swirl_bms_9999999_501</t>
  </si>
  <si>
    <t>swirl_bms_9999999_502</t>
  </si>
  <si>
    <t>swirl_bms_9999999_503</t>
  </si>
  <si>
    <t>swirl_bms_9999999_504</t>
  </si>
  <si>
    <t>swirl_bms_9999999_506</t>
  </si>
  <si>
    <t>swirl_bms_9999999_507</t>
  </si>
  <si>
    <t>swirl_bms_9999999_508</t>
  </si>
  <si>
    <t>swirl_bms_9999999_750</t>
  </si>
  <si>
    <t>swirl_bms_9999999_750_t9999999_101</t>
  </si>
  <si>
    <t>swirl_bms_9999999_750_t9999999_102</t>
  </si>
  <si>
    <t>swirl_bms_9999999_750_t9999999_103</t>
  </si>
  <si>
    <t>swirl_bms_9999999_751</t>
  </si>
  <si>
    <t>swirl_bms_9999999_752</t>
  </si>
  <si>
    <t>swirl_bms_9999999_800</t>
  </si>
  <si>
    <t>swirl_bms_9999999_801</t>
  </si>
  <si>
    <t>swirl_bms_9999999_802</t>
  </si>
  <si>
    <t>swirl_bms_9999999_803</t>
  </si>
  <si>
    <t>swirl_bms_9999999_804</t>
  </si>
  <si>
    <t>swirl_bms_9999999_805</t>
  </si>
  <si>
    <t>swirl_bms_9999999_806</t>
  </si>
  <si>
    <t>swirl_bms_9999999_807</t>
  </si>
  <si>
    <t>swirl_bms_9999999_808</t>
  </si>
  <si>
    <t>swirl_bms_9999999_809</t>
  </si>
  <si>
    <t>swirl_bms_9999999_810</t>
  </si>
  <si>
    <t>swirl_bms_9999999_811</t>
  </si>
  <si>
    <t>swirl_bms_9999999_812</t>
  </si>
  <si>
    <t>swirl_bms_9999999_813</t>
  </si>
  <si>
    <t>swirl_bms_9999999_814</t>
  </si>
  <si>
    <t>swirl_bms_9999999_815</t>
  </si>
  <si>
    <t>swirl_bms_9999999_816</t>
  </si>
  <si>
    <t>swirl_bms_9999999_817</t>
  </si>
  <si>
    <t>swirl_bms_9999999_818</t>
  </si>
  <si>
    <t>swirl_bms_9999999_819</t>
  </si>
  <si>
    <t>swirl_bms_9999999_820</t>
  </si>
  <si>
    <t>swirl_bms_9999999_821</t>
  </si>
  <si>
    <t>swirl_bms_9999999_822</t>
  </si>
  <si>
    <t>swirl_bms_9999999_823</t>
  </si>
  <si>
    <t>swirl_bms_9999999_824</t>
  </si>
  <si>
    <t>swirl_bms_9999999_825</t>
  </si>
  <si>
    <t>swirl_bms_9999999_826</t>
  </si>
  <si>
    <t>swirl_bms_9999999_827</t>
  </si>
  <si>
    <t>swirl_bms_9999999_828</t>
  </si>
  <si>
    <t>swirl_bms_9999999_829</t>
  </si>
  <si>
    <t>swirl_bms_9999999_830</t>
  </si>
  <si>
    <t>swirl_bms_9999999_831</t>
  </si>
  <si>
    <t>swirl_bms_9999999_832</t>
  </si>
  <si>
    <t>swirl_bms_9999999_833</t>
  </si>
  <si>
    <t>swirl_bms_9999999_834</t>
  </si>
  <si>
    <t>swirl_bms_9999999_835</t>
  </si>
  <si>
    <t>swirl_bms_9999999_836</t>
  </si>
  <si>
    <t>swirl_bms_9999999_837</t>
  </si>
  <si>
    <t>swirl_bms_9999999_838</t>
  </si>
  <si>
    <t>swirl_bms_9999999_839</t>
  </si>
  <si>
    <t>swirl_bms_9999999_840</t>
  </si>
  <si>
    <t>swirl_bms_9999999_841</t>
  </si>
  <si>
    <t>swirl_bms_9999999_842</t>
  </si>
  <si>
    <t>swirl_bms_9999999_843</t>
  </si>
  <si>
    <t>swirl_bms_9999999_844</t>
  </si>
  <si>
    <t>swirl_bms_9999999_846</t>
  </si>
  <si>
    <t>swirl_bms_9999999_90</t>
  </si>
  <si>
    <t>swirl_bms_9999999_91</t>
  </si>
  <si>
    <t>swirl_bms_lookup_items</t>
  </si>
  <si>
    <t>swirl_pendingincidents_temp</t>
  </si>
  <si>
    <t>brgbusinesspartnergrouprelationship1</t>
  </si>
  <si>
    <t>cleansed_erch_v4</t>
  </si>
  <si>
    <t>contract_cnb</t>
  </si>
  <si>
    <t>crm_0bptype_text1</t>
  </si>
  <si>
    <t>dimaccountbusinesspartner_161222</t>
  </si>
  <si>
    <t>dimbusinesspartner_161222</t>
  </si>
  <si>
    <t>dimbusinesspartneraddress_161222</t>
  </si>
  <si>
    <t>dimbusinesspartnergroup_161222</t>
  </si>
  <si>
    <t>dimbusinesspartneridentification_161222</t>
  </si>
  <si>
    <t>dimcontract_161222</t>
  </si>
  <si>
    <t>dimcontractaccount_161222</t>
  </si>
  <si>
    <t>dimcontracthistory_161222</t>
  </si>
  <si>
    <t>dimdevice_161222</t>
  </si>
  <si>
    <t>dimdevicecharacteristics_161222</t>
  </si>
  <si>
    <t>dimdevicehistory_161222</t>
  </si>
  <si>
    <t>dimdeviceinstallationhistory_161222</t>
  </si>
  <si>
    <t>dimdisconnectiondocument_161222</t>
  </si>
  <si>
    <t>diminstallation_161222</t>
  </si>
  <si>
    <t>diminstallationfacts_161222</t>
  </si>
  <si>
    <t>diminstallationhistory_161222</t>
  </si>
  <si>
    <t>dimlocation_161222</t>
  </si>
  <si>
    <t>dimlocation_v2</t>
  </si>
  <si>
    <t>dimmeterconsumptionbillingdocument_161222</t>
  </si>
  <si>
    <t>dimmeterconsumptionbillinglineitem_161222</t>
  </si>
  <si>
    <t>dimmetertimesliceaccess</t>
  </si>
  <si>
    <t>dimproperty_161222</t>
  </si>
  <si>
    <t>dimpropertylot_161222</t>
  </si>
  <si>
    <t>dimpropertyrelation_161222</t>
  </si>
  <si>
    <t>dimpropertyservice_161222</t>
  </si>
  <si>
    <t>dimpropertytypehistory_161222</t>
  </si>
  <si>
    <t>dimregisterhistory_161222</t>
  </si>
  <si>
    <t>dimregisterinstallationhistory_161222</t>
  </si>
  <si>
    <t>dimsewernetwork_161222</t>
  </si>
  <si>
    <t>dimstormwaternetwork_161222</t>
  </si>
  <si>
    <t>dimwaternetwork_161222</t>
  </si>
  <si>
    <t>effectivedaterangescontract</t>
  </si>
  <si>
    <t>factbilledwaterconsumption_x2</t>
  </si>
  <si>
    <t>factdailyapportionedconsumption_t1</t>
  </si>
  <si>
    <t>factdailyapportionedconsumption_t2</t>
  </si>
  <si>
    <t>factdailyapportionedconsumption_t3</t>
  </si>
  <si>
    <t>factdailyapportionedconsumption_t4</t>
  </si>
  <si>
    <t>factdailyapportionedconsumption_x2</t>
  </si>
  <si>
    <t>factdailyapportionedconsumption_yyyymm</t>
  </si>
  <si>
    <t>factmonthlyapportionedconsumption_161222</t>
  </si>
  <si>
    <t>tbldevice</t>
  </si>
  <si>
    <t>test_erch_v4</t>
  </si>
  <si>
    <t>test_isu_erch</t>
  </si>
  <si>
    <t>viewbusinesspartnergroup1</t>
  </si>
  <si>
    <t>viewdevice1</t>
  </si>
  <si>
    <t>viewmonthlyapportionedconsumption_t</t>
  </si>
  <si>
    <t>0bp_attr_test</t>
  </si>
  <si>
    <t>cleansed_erch</t>
  </si>
  <si>
    <t>cleansed_erch_v2</t>
  </si>
  <si>
    <t>cleansed_erch_v3</t>
  </si>
  <si>
    <t>cleansedcreate</t>
  </si>
  <si>
    <t>curatedcreate</t>
  </si>
  <si>
    <t>dim_bp_230123</t>
  </si>
  <si>
    <t>dim_bpg_230123</t>
  </si>
  <si>
    <t>dimbusinesspartner_030223</t>
  </si>
  <si>
    <t>dimbusinesspartner_300123</t>
  </si>
  <si>
    <t>dimbusinesspartnergroup_030223</t>
  </si>
  <si>
    <t>dimbusinesspartnergroup_300123</t>
  </si>
  <si>
    <t>dimbusinesspartnerrelation_030223</t>
  </si>
  <si>
    <t>dimbusinesspartnerrelation_300123</t>
  </si>
  <si>
    <t>dimdevice_0202123</t>
  </si>
  <si>
    <t>dimpropertyservice_090223</t>
  </si>
  <si>
    <t>erch_uat</t>
  </si>
  <si>
    <t>ettifn_slt_1410</t>
  </si>
  <si>
    <t>ettifn_slt_1710</t>
  </si>
  <si>
    <t>factbilledwaterconsumption_300123</t>
  </si>
  <si>
    <t>factmonthlyapportionedconsumptionv2</t>
  </si>
  <si>
    <t>factmonthlyapportionedconsumptionv3</t>
  </si>
  <si>
    <t>isu_0uccontracth_attr_2_1</t>
  </si>
  <si>
    <t>isu_0uccontracth_attr_2_2</t>
  </si>
  <si>
    <t>isu_0uccontracth_attr_2_bkup130522</t>
  </si>
  <si>
    <t>isu_0ucmtrdunit_attr_cnb</t>
  </si>
  <si>
    <t>isu_ausp_uat</t>
  </si>
  <si>
    <t>isu_ausp_uat1</t>
  </si>
  <si>
    <t>isu_ausp_uat2</t>
  </si>
  <si>
    <t>isu_dberchz2_uat1</t>
  </si>
  <si>
    <t>isu_dberchz3_uatsubset</t>
  </si>
  <si>
    <t>isu_erchc_uat</t>
  </si>
  <si>
    <t>isu_erchc_uat1</t>
  </si>
  <si>
    <t>isu_ettifin_uat1</t>
  </si>
  <si>
    <t>isu_vibdcharact_uat</t>
  </si>
  <si>
    <t>raw_erch</t>
  </si>
  <si>
    <t>showcreate</t>
  </si>
  <si>
    <t>vibdao_slt_0807</t>
  </si>
  <si>
    <t>vibdao_slt_1107</t>
  </si>
  <si>
    <t>viewbusinesspartner_gl</t>
  </si>
  <si>
    <t>viewbusinesspartner_gl1</t>
  </si>
  <si>
    <t>viewbusinesspartner_gl2</t>
  </si>
  <si>
    <t>viewbusinesspartner_test3</t>
  </si>
  <si>
    <t>viewbusinesspartnergroup_test3</t>
  </si>
  <si>
    <t>viewdevice_ar</t>
  </si>
  <si>
    <t>viewdevice_test</t>
  </si>
  <si>
    <t>viewdevice_test_ar</t>
  </si>
  <si>
    <t>viewdevice_test_ar3</t>
  </si>
  <si>
    <t>viewdevice_test_ar4</t>
  </si>
  <si>
    <t>viewdevice_test_ar4_delete</t>
  </si>
  <si>
    <t>viewdevice_test_ar5</t>
  </si>
  <si>
    <t>viewdevice_test_delete1</t>
  </si>
  <si>
    <t>viewdevice_test_non_delete1</t>
  </si>
  <si>
    <t>viewpropertyrelation_ar</t>
  </si>
  <si>
    <t>3012901b-9b8c-4100-a6bf-a1a2ec010def</t>
  </si>
  <si>
    <t>A-Azure-rg-swcprod01-preprod-daf-01-BiAdvUsr</t>
  </si>
  <si>
    <t>pp_semantic</t>
  </si>
  <si>
    <t>A-Azure-rg-swcprod01-preprod-daf-01-DataAdmin</t>
  </si>
  <si>
    <t>A-Azure-rg-swcprod01-preprod-daf-01-BiDeveloper</t>
  </si>
  <si>
    <t>A-Azure-rg-swcprod01-preprod-daf-01-DataDeveloper</t>
  </si>
  <si>
    <t>A-Azure-rg-swcprod01-preprod-daf-01-BiStdUsr</t>
  </si>
  <si>
    <t>A-Azure-rg-swcprod01-preprod-daf-01-DataAnalystAdvUsr</t>
  </si>
  <si>
    <t>A-Azure-rg-swcprod01-preprod-daf-01-DataAnalystStdUsr</t>
  </si>
  <si>
    <t>Scada-Users</t>
  </si>
  <si>
    <t>Labware-Users</t>
  </si>
  <si>
    <t>ART-Users</t>
  </si>
  <si>
    <t>EPPM-Users</t>
  </si>
  <si>
    <t>pp_curated_v3</t>
  </si>
  <si>
    <t>pp_curated_v2</t>
  </si>
  <si>
    <t>PP_cleansed</t>
  </si>
  <si>
    <t>opd4@sydneywater.com.au</t>
  </si>
  <si>
    <t>o7p3@sydneywater.com.au</t>
  </si>
  <si>
    <t>oq5s@sydneywater.com.au</t>
  </si>
  <si>
    <t>SCOPE</t>
  </si>
  <si>
    <t>Yes</t>
  </si>
  <si>
    <t>datalab.swc</t>
  </si>
  <si>
    <t>access_z309_tpropmeter_cleansed</t>
  </si>
  <si>
    <t>adrstreett</t>
  </si>
  <si>
    <t>billing_channel_for_scorecard_daf</t>
  </si>
  <si>
    <t>book_1</t>
  </si>
  <si>
    <t>box</t>
  </si>
  <si>
    <t>box_3</t>
  </si>
  <si>
    <t>cleansed_map</t>
  </si>
  <si>
    <t>curated_tables</t>
  </si>
  <si>
    <t>est_list</t>
  </si>
  <si>
    <t>fuji_import_v_2_to_import_to_cn_b</t>
  </si>
  <si>
    <t>iicats_supply_zone_demand_201907202112</t>
  </si>
  <si>
    <t>j4m_adrstreet</t>
  </si>
  <si>
    <t>new_query_2022_10_10</t>
  </si>
  <si>
    <t>o7fk_te_422</t>
  </si>
  <si>
    <t>propertiesperplantype</t>
  </si>
  <si>
    <t>sales</t>
  </si>
  <si>
    <t>table_columns</t>
  </si>
  <si>
    <t>test_databricks_upload</t>
  </si>
  <si>
    <t>viewpropertyservices</t>
  </si>
  <si>
    <t>water_consumption_property_efficiency_target</t>
  </si>
  <si>
    <t>wica</t>
  </si>
  <si>
    <t>consumption</t>
  </si>
  <si>
    <t>contractaccount</t>
  </si>
  <si>
    <t>device</t>
  </si>
  <si>
    <t>propertyrelationship</t>
  </si>
  <si>
    <t>propertyservices</t>
  </si>
  <si>
    <t>qqv</t>
  </si>
  <si>
    <t>zbl</t>
  </si>
  <si>
    <t>asset_performance</t>
  </si>
  <si>
    <t>A-Azure-rg-swcprod01-prod-daf-01-DataAnalystAdvUsr</t>
  </si>
  <si>
    <t>A-Azure-rg-swcprod01-prod-daf-01-DataAdmin</t>
  </si>
  <si>
    <t>A-Azure-rg-swcprod01-prod-daf-01-DataAnalystStdUsr</t>
  </si>
  <si>
    <t>A-Azure-rg-swcprod01-prod-daf-01-DataDeveloper</t>
  </si>
  <si>
    <t>A-Azure-rg-swcprod01-prod-daf-01-BiStdUsr</t>
  </si>
  <si>
    <t>o3hz@sydneywater.com.au</t>
  </si>
  <si>
    <t>A-Azure-rg-swcprod01-prod-daf-01-BiAdvUsr</t>
  </si>
  <si>
    <t>07ffd3b5-2923-4df9-aa50-8525c7a36bad</t>
  </si>
  <si>
    <t>A-Azure-rg-swcprod01-prod-daf-01-BiDeveloper</t>
  </si>
  <si>
    <t>DEV</t>
  </si>
  <si>
    <t>TEST</t>
  </si>
  <si>
    <t>Row Labels</t>
  </si>
  <si>
    <t>Count of Table Name</t>
  </si>
  <si>
    <t>Grand Total</t>
  </si>
  <si>
    <t>PRE PROD</t>
  </si>
  <si>
    <t>PROD</t>
  </si>
  <si>
    <t>(blank)</t>
  </si>
  <si>
    <t>ppd_curated</t>
  </si>
  <si>
    <t>uc3</t>
  </si>
  <si>
    <t>uc1</t>
  </si>
  <si>
    <t>uc4</t>
  </si>
  <si>
    <t>icats - uc2,4,5</t>
  </si>
  <si>
    <t>tst_curated</t>
  </si>
  <si>
    <t>do not migrate</t>
  </si>
  <si>
    <t>uc5 ?</t>
  </si>
  <si>
    <t>current_database_name</t>
  </si>
  <si>
    <t>current_table_name</t>
  </si>
  <si>
    <t>future_catalog_name</t>
  </si>
  <si>
    <t>future_database_name</t>
  </si>
  <si>
    <t>future_table_name</t>
  </si>
  <si>
    <t>use_case</t>
  </si>
  <si>
    <t>database_name</t>
  </si>
  <si>
    <t>in_scope</t>
  </si>
  <si>
    <t>uc_target</t>
  </si>
  <si>
    <t>ppd_cleansed</t>
  </si>
  <si>
    <t>ppd_curated_v2</t>
  </si>
  <si>
    <t>ppd_curated_v3</t>
  </si>
  <si>
    <t>ppd_raw</t>
  </si>
  <si>
    <t>ppd_semantic</t>
  </si>
  <si>
    <t>water_consumption</t>
  </si>
  <si>
    <t>iicats_bi_reference_codes_current</t>
  </si>
  <si>
    <t>dev_curated_v2</t>
  </si>
  <si>
    <t>dev_curated_v3</t>
  </si>
  <si>
    <t>rejected.dev</t>
  </si>
  <si>
    <t>stage.dev</t>
  </si>
  <si>
    <t>stage.test</t>
  </si>
  <si>
    <t>rejected.test</t>
  </si>
  <si>
    <t>test_curated_v2</t>
  </si>
  <si>
    <t>test_curated_v3</t>
  </si>
  <si>
    <t>stage.preprod</t>
  </si>
  <si>
    <t>rejected.preprod</t>
  </si>
  <si>
    <t>stage.prod</t>
  </si>
  <si>
    <t>rejected.prod</t>
  </si>
  <si>
    <t>group_name</t>
  </si>
  <si>
    <t>A-Azure-rg-swcprod01-preprod-edp-02-sensitive-others</t>
  </si>
  <si>
    <t>Testing-Team</t>
  </si>
  <si>
    <t>admins</t>
  </si>
  <si>
    <t>A-Azure-rg-swcprod01-preprod-edp-02-sensitive</t>
  </si>
  <si>
    <t>UAT-L3</t>
  </si>
  <si>
    <t>UAT-L2</t>
  </si>
  <si>
    <t>A-Azure-rg-swcprod01-preprod-edp-02-official</t>
  </si>
  <si>
    <t>immuta-testing</t>
  </si>
  <si>
    <t>raw-access</t>
  </si>
  <si>
    <t>pilot-users</t>
  </si>
  <si>
    <t>A-Azure-rg-swcprod01-prod-edp-02-sensitive-others</t>
  </si>
  <si>
    <t>A-Azure-rg-swcprod01-prod-edp-02-official</t>
  </si>
  <si>
    <t>A-Azure-rg-swcprod01-prod-edp-02-sensitive</t>
  </si>
  <si>
    <t>semantic,datalab</t>
  </si>
  <si>
    <t>notebook + sql</t>
  </si>
  <si>
    <t>sql only</t>
  </si>
  <si>
    <t>local group</t>
  </si>
  <si>
    <t>BI User</t>
  </si>
  <si>
    <t>Analyst</t>
  </si>
  <si>
    <t>cleansed,curated,datalab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</si>
</sst>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2" xfId="0" applyFont="1" applyFill="1" applyBorder="1"/>
    <xf numFmtId="0" fontId="0" fillId="0" borderId="5" xfId="0" applyBorder="1"/>
    <xf numFmtId="0" fontId="1" fillId="2" borderId="6" xfId="0" applyFont="1" applyFill="1" applyBorder="1"/>
    <xf numFmtId="0" fontId="0" fillId="0" borderId="3" xfId="0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8" borderId="7" xfId="0" applyFont="1" applyFill="1" applyBorder="1"/>
    <xf numFmtId="0" fontId="0" fillId="8" borderId="8" xfId="0" applyFont="1" applyFill="1" applyBorder="1"/>
    <xf numFmtId="0" fontId="0" fillId="0" borderId="0" xfId="0" applyBorder="1"/>
    <xf numFmtId="0" fontId="0" fillId="0" borderId="0" xfId="0" applyFont="1" applyBorder="1"/>
    <xf numFmtId="0" fontId="0" fillId="0" borderId="3" xfId="0" applyFont="1" applyBorder="1"/>
    <xf numFmtId="0" fontId="0" fillId="0" borderId="2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0" fillId="0" borderId="9" xfId="0" applyBorder="1"/>
    <xf numFmtId="0" fontId="0" fillId="8" borderId="9" xfId="0" applyFont="1" applyFill="1" applyBorder="1"/>
    <xf numFmtId="0" fontId="2" fillId="6" borderId="0" xfId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2">
    <cellStyle name="60% - Accent1" xfId="1" builtinId="32"/>
    <cellStyle name="Normal" xfId="0" builtinId="0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472C4"/>
        </left>
        <right style="thin">
          <color rgb="FF4472C4"/>
        </right>
        <top style="thin">
          <color rgb="FF4472C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/>
        </left>
      </border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rgb="FF8EA9DB"/>
        </bottom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472C4"/>
        </left>
        <right style="thin">
          <color rgb="FF4472C4"/>
        </right>
        <top style="thin">
          <color rgb="FF4472C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rgb="FF8EA9DB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472C4"/>
        </left>
        <right style="thin">
          <color rgb="FF4472C4"/>
        </right>
        <top style="thin">
          <color rgb="FF4472C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472C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SHNEY, TANYYA" refreshedDate="45020.674502430556" createdVersion="8" refreshedVersion="8" minRefreshableVersion="3" recordCount="1038" xr:uid="{747BC144-51CE-4FA5-B17C-BB2BB28D9D60}">
  <cacheSource type="worksheet">
    <worksheetSource name="prod_tables"/>
  </cacheSource>
  <cacheFields count="2">
    <cacheField name="Database Name" numFmtId="0">
      <sharedItems count="6">
        <s v="cleansed"/>
        <s v="curated"/>
        <s v="datalab"/>
        <s v="raw"/>
        <s v="semantic"/>
        <s v="database" u="1"/>
      </sharedItems>
    </cacheField>
    <cacheField name="Table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SHNEY, TANYYA" refreshedDate="45020.681451388889" createdVersion="8" refreshedVersion="8" minRefreshableVersion="3" recordCount="737" xr:uid="{89E2D892-4E25-49DE-9E76-44AD1240A050}">
  <cacheSource type="worksheet">
    <worksheetSource name="dev_tables"/>
  </cacheSource>
  <cacheFields count="2">
    <cacheField name="Database Name" numFmtId="0">
      <sharedItems containsBlank="1" count="17">
        <s v="azuredata"/>
        <s v="cdl"/>
        <s v="controldb"/>
        <s v="curated"/>
        <s v="curated_v2"/>
        <s v="curated_v3"/>
        <s v="datalab"/>
        <s v="default"/>
        <s v="edp"/>
        <s v="ineightapi"/>
        <s v="o2pr_rt5t_da_sml"/>
        <s v="rejected"/>
        <s v="semantic"/>
        <s v="sewercctv"/>
        <s v="spark_programming_o4l2sydneywatercomau_py"/>
        <s v="stage"/>
        <m u="1"/>
      </sharedItems>
    </cacheField>
    <cacheField name="Tabl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SHNEY, TANYYA" refreshedDate="45020.685152430553" createdVersion="8" refreshedVersion="8" minRefreshableVersion="3" recordCount="1429" xr:uid="{80F11A7C-3EC7-4A5F-8304-79047FFC9EE2}">
  <cacheSource type="worksheet">
    <worksheetSource name="test_tables"/>
  </cacheSource>
  <cacheFields count="2">
    <cacheField name="Database Name" numFmtId="0">
      <sharedItems count="17">
        <s v="controldb"/>
        <s v="curated"/>
        <s v="curated_v2"/>
        <s v="curated_v3"/>
        <s v="datalab"/>
        <s v="dbacademy"/>
        <s v="default"/>
        <s v="digitalmetering"/>
        <s v="edp"/>
        <s v="eq2_sydneywater_com_au_training_database"/>
        <s v="immuta_databricks_sql"/>
        <s v="rejected"/>
        <s v="semantic"/>
        <s v="sewercctv"/>
        <s v="stage"/>
        <s v="test"/>
        <s v="vrm"/>
      </sharedItems>
    </cacheField>
    <cacheField name="Table Name" numFmtId="0">
      <sharedItems count="1161">
        <s v="ctl_batchexecutionlog"/>
        <s v="ctl_businessrecconfig"/>
        <s v="ctl_businessrecconfigbkp"/>
        <s v="ctl_businessreccurated"/>
        <s v="ctl_businessrecstage"/>
        <s v="ctl_configuration"/>
        <s v="ctl_controlcuratedconfig"/>
        <s v="ctl_controlcuratedmanifest"/>
        <s v="ctl_controldataloadtypes"/>
        <s v="ctl_controldataloadvalidation"/>
        <s v="ctl_controlmanifest"/>
        <s v="ctl_controlprojects"/>
        <s v="ctl_controlprojectschedule"/>
        <s v="ctl_controlsource"/>
        <s v="ctl_controlsourcecolumns"/>
        <s v="ctl_controlstages"/>
        <s v="ctl_controltarget"/>
        <s v="ctl_controltargetcolumns"/>
        <s v="ctl_controltaskcommand"/>
        <s v="ctl_controltasks"/>
        <s v="ctl_controltypes"/>
        <s v="ctl_controlwatermark"/>
        <s v="ctl_customdataload"/>
        <s v="ctl_taskexecutionlog"/>
        <s v="ctl_techreccleansedconfig"/>
        <s v="ctl_techrecrawtocleansed"/>
        <s v="ctl_temp_slt_bods_trigger"/>
        <s v="dbo_businessreccurated"/>
        <s v="dbo_config"/>
        <s v="dbo_controlsource"/>
        <s v="dbo_controlsource1"/>
        <s v="dbo_controltasks"/>
        <s v="dbo_dummy"/>
        <s v="dbo_dummy2"/>
        <s v="dbo_extractloadmanifest"/>
        <s v="dbo_extractloadstatus"/>
        <s v="dbo_log"/>
        <s v="dbo_transformmanifest"/>
        <s v="dbo_transformstatus"/>
        <s v="accesscancelledactiveprops"/>
        <s v="accesscancelledactiveprops_test"/>
        <s v="brgbusinesspartnergrouprelationship"/>
        <s v="brginstallationpropertymetercontract"/>
        <s v="dimbusinesspartner"/>
        <s v="dimbusinesspartnergroup"/>
        <s v="dimcontract"/>
        <s v="dimdate"/>
        <s v="diminstallation"/>
        <s v="dimlocation"/>
        <s v="dimmeter"/>
        <s v="dimmeterconsumptionbillingdocument"/>
        <s v="dimmeterconsumptionbillinglineitem"/>
        <s v="dimmeterinstallation"/>
        <s v="dimmetertimeslice"/>
        <s v="dimproperty"/>
        <s v="dimsewernetwork"/>
        <s v="dimstormwaternetwork"/>
        <s v="dimwaternetwork"/>
        <s v="factbilledwaterconsumption"/>
        <s v="factdailyapportionedconsumption"/>
        <s v="factmonthlyapportionedconsumption"/>
        <s v="metertimesliceaccess"/>
        <s v="view_contract"/>
        <s v="view_contractaccount"/>
        <s v="view_device"/>
        <s v="view_installation"/>
        <s v="view_previousproperty"/>
        <s v="view_property"/>
        <s v="view_propertyrelationship"/>
        <s v="view_propertyservices"/>
        <s v="view_qqv"/>
        <s v="view_zbl"/>
        <s v="viewbilledwaterconsumption"/>
        <s v="viewdailyapportionedconsumption"/>
        <s v="viewmonthlyapportionedconsumption"/>
        <s v="vw_iicats_bi_reference_codes"/>
        <s v="vw_iicats_dly_prof_cnfgn"/>
        <s v="vw_iicats_event"/>
        <s v="vw_iicats_groups"/>
        <s v="vw_iicats_hierarchy_cnfgn"/>
        <s v="vw_iicats_point_cnfgn"/>
        <s v="vw_iicats_point_limit"/>
        <s v="vw_iicats_qlty_config"/>
        <s v="vw_iicats_rtu"/>
        <s v="vw_iicats_scx_facility"/>
        <s v="vw_iicats_scx_point"/>
        <s v="vw_iicats_scxfield"/>
        <s v="vw_iicats_scxuser"/>
        <s v="vw_iicats_site_hierarchy"/>
        <s v="vw_iicats_std_asset_type"/>
        <s v="vw_iicats_std_facility_type"/>
        <s v="vw_iicats_std_unit"/>
        <s v="vw_iicats_tsv"/>
        <s v="vw_iicats_tsv_point_cnfgn"/>
        <s v="vw_iicats_wfp_daily_demand_archive"/>
        <s v="vw_iicats_wkly_prof_cnfgn"/>
        <s v="vw_iicats_work_orders"/>
        <s v="vw_maximo_persongroup"/>
        <s v="vw_maximo_persongroupteam"/>
        <s v="vw_maximo_pm"/>
        <s v="vw_maximo_relatedrecord"/>
        <s v="vw_maximo_woactivity"/>
        <s v="vw_maximo_workorder"/>
        <s v="vw_swirl_licence_noncompliance"/>
        <s v="vw_swirl_network_incident"/>
        <s v="bridgeservicerequest"/>
        <s v="bridgeserviceticketworkorder"/>
        <s v="dimaccountbusinesspartner"/>
        <s v="dimasset"/>
        <s v="dimassetcontract"/>
        <s v="dimassetlocation"/>
        <s v="dimassetmeter"/>
        <s v="dimassetspec"/>
        <s v="dimattachmentinfo"/>
        <s v="dimbusinesspartner_20221206"/>
        <s v="dimbusinesspartner_mdp"/>
        <s v="dimbusinesspartner_uc1"/>
        <s v="dimbusinesspartneraddress"/>
        <s v="dimbusinesspartneridentification"/>
        <s v="dimbusinesspartnerrelation"/>
        <s v="dimcategory"/>
        <s v="dimcategoryscdfromsource"/>
        <s v="dimcategorytest"/>
        <s v="dimcategorytimeslice"/>
        <s v="dimcommunicationchannel"/>
        <s v="dimcontractaccount"/>
        <s v="dimcontracthistory"/>
        <s v="dimdevice"/>
        <s v="dimdevicecharacteristics"/>
        <s v="dimdevicehistory"/>
        <s v="dimdeviceinstallationhistory"/>
        <s v="dimdimservicerequeststatus"/>
        <s v="dimdisconnectiondocument"/>
        <s v="dimemailevent"/>
        <s v="dimemailheader"/>
        <s v="diminstallationfacts"/>
        <s v="diminstallationhistory"/>
        <s v="diminstallationhistory_20221206"/>
        <s v="diminteractiontstatus"/>
        <s v="dimjobplan"/>
        <s v="dimlocationancestor"/>
        <s v="dimlocationspec"/>
        <s v="dimproblemtype"/>
        <s v="dimprocesstype"/>
        <s v="dimpropertylot"/>
        <s v="dimpropertyrelation"/>
        <s v="dimpropertyservice"/>
        <s v="dimpropertytypehistory"/>
        <s v="dimregisterhistory"/>
        <s v="dimregisterinstallationhistory"/>
        <s v="dimservicerequeststatus"/>
        <s v="dimstatus"/>
        <s v="dimstatus_1"/>
        <s v="dimstatustest"/>
        <s v="dimsurvey"/>
        <s v="dimsurveyquestion"/>
        <s v="dimtransactiondate"/>
        <s v="dimworkorderstatus"/>
        <s v="factdimservicerequeststatus"/>
        <s v="factemailevent"/>
        <s v="factfailurereport"/>
        <s v="factinteraction"/>
        <s v="factpreventivemaintenance"/>
        <s v="factservicerequest"/>
        <s v="factservicerequest1"/>
        <s v="factserviceticket"/>
        <s v="factworkorder"/>
        <s v="viewbusinesspartner"/>
        <s v="viewbusinesspartnergroup"/>
        <s v="viewbusinesspartnergroupx"/>
        <s v="viewbusinesspartneridentification"/>
        <s v="viewbusinesspartnerp"/>
        <s v="viewbusinesspartnerx"/>
        <s v="viewcontract"/>
        <s v="viewcontractaccount"/>
        <s v="viewdevice"/>
        <s v="viewdevicecharacteristics"/>
        <s v="viewinstallation"/>
        <s v="viewproperty"/>
        <s v="viewpropertyrelation"/>
        <s v="viewpropertyservice"/>
        <s v="worknote"/>
        <s v="worknote_perf1"/>
        <s v="worknote_test"/>
        <s v="worknoteinteraction"/>
        <s v="worknotetest"/>
        <s v="all_water_main_lat_long_export_march_2023"/>
        <s v="am_albion_park_rainfall_data"/>
        <s v="asset_co_f_score_dataload_template"/>
        <s v="batch_1_14_05_2021"/>
        <s v="cdu_wastewater"/>
        <s v="cl_memorialave_sh_1"/>
        <s v="cleansed_crm_0bp_cat_text"/>
        <s v="cleansed_isu_0bpartner_text_t"/>
        <s v="countries"/>
        <s v="cwm_pipe_consequence_score"/>
        <s v="data"/>
        <s v="data_1"/>
        <s v="databbb"/>
        <s v="dimproperty_backup"/>
        <s v="dimreceivecategory"/>
        <s v="facility_name_rule_extract_050919"/>
        <s v="factdailyapportionedconsumption_backup"/>
        <s v="iot_device"/>
        <s v="iot_group"/>
        <s v="iot_pointconfigcollection"/>
        <s v="isu_dberchz1_backup"/>
        <s v="isu_dberchz2_backup"/>
        <s v="isu_erch_backup"/>
        <s v="kh_lga_2020_nsw"/>
        <s v="khetst_lga_2020_nsw"/>
        <s v="manly_dam"/>
        <s v="maximo_actuals_details"/>
        <s v="population_change_by_lga"/>
        <s v="q1g_sr1b_test"/>
        <s v="rawgrouptest"/>
        <s v="region_service_provider"/>
        <s v="sp_1151_workorder_extract"/>
        <s v="staub_test1"/>
        <s v="test1_gl"/>
        <s v="test_csv"/>
        <s v="test_gl1"/>
        <s v="test_gl2"/>
        <s v="testgl"/>
        <s v="testsurvey"/>
        <s v="viewbilledwaterconsumption_immutatest"/>
        <s v="vw_last_isu_zcd_tpropty_hist"/>
        <s v="vw_ticket1706"/>
        <s v="wotrack_vnw_1513231051_2023_02_17_t_131604_413"/>
        <s v="zinc_data"/>
        <s v="basic_sql_for_databricks_sql_customers"/>
        <s v="basic_sql_for_databricks_sql_loyalty_segments"/>
        <s v="basic_sql_for_databricks_sql_sales_gold"/>
        <s v="basic_sql_for_databricks_sql_silver_promo_prices"/>
        <s v="basic_sql_for_databricks_sql_silver_purchase_orders"/>
        <s v="basic_sql_for_databricks_sql_silver_sales_orders"/>
        <s v="basic_sql_for_databricks_sql_silver_suppliers"/>
        <s v="basic_sql_for_databricks_sql_source_silver_suppliers"/>
        <s v="data_visualization_on_databricks_sql_web_events"/>
        <s v="intro_to_databricks_sql_gym_logs"/>
        <s v="sample_table"/>
        <s v="assetdemandvalue"/>
        <s v="atf_results"/>
        <s v="billedwaterconsumption"/>
        <s v="crm_0bptype_text"/>
        <s v="demandassetconfig"/>
        <s v="demandcalculatepriorityconfig"/>
        <s v="devicedatacollection"/>
        <s v="export__11__csv"/>
        <s v="export__7__1_csv"/>
        <s v="goldtable"/>
        <s v="groupdatacollection"/>
        <s v="idcjac0009_066052_2021_data_1_csv"/>
        <s v="isu_0ucinstallah_attr_2"/>
        <s v="isu_0ucinstallah_attr_2_1"/>
        <s v="isu_ausp"/>
        <s v="silvertable"/>
        <s v="staubtest1_bomdata"/>
        <s v="test"/>
        <s v="test1"/>
        <s v="test2"/>
        <s v="test3"/>
        <s v="test4"/>
        <s v="test5"/>
        <s v="test6"/>
        <s v="viewapportionedwaterconsumption"/>
        <s v="vw_access_historicalmeters"/>
        <s v="vw_access_metertimeslice"/>
        <s v="water_lga"/>
        <s v="water_lga2"/>
        <s v="water_lga3"/>
        <s v="cosmosgroup"/>
        <s v="cosmoslatest"/>
        <s v="cosmospoint"/>
        <s v="cosmostelemetry"/>
        <s v="f_database_tables"/>
        <s v="f_testresult"/>
        <s v="external_table"/>
        <s v="view_delays_abq_lax"/>
        <s v="__immuta_profiles"/>
        <s v="__immuta_user"/>
        <s v="__immuta_version"/>
        <s v="cleansed_access_z309_textractlot"/>
        <s v="cleansed_access_z309_thproperty"/>
        <s v="cleansed_access_z309_thpropmeter"/>
        <s v="cleansed_access_z309_tmeterchangereas"/>
        <s v="cleansed_access_z309_tmetereadfreq"/>
        <s v="cleansed_access_z309_tmetereadinst"/>
        <s v="cleansed_access_z309_tmetergridloca"/>
        <s v="cleansed_access_z309_tmeterreading"/>
        <s v="cleansed_access_z309_totheraddrtype"/>
        <s v="cleansed_access_z309_tprevproperty"/>
        <s v="cleansed_access_z309_tpropareatype"/>
        <s v="cleansed_access_z309_tproperty"/>
        <s v="cleansed_access_z309_tpropertyaddress"/>
        <s v="cleansed_access_z309_tseweusagetype"/>
        <s v="cleansed_beachwatch_cabarita_beach_pollution_weatherforecast"/>
        <s v="cleansed_beachwatch_chiswick_baths_pollution_weatherforecast"/>
        <s v="cleansed_bom_dailyweatherobservation_sydneyairport"/>
        <s v="cleansed_bom_weatherforecast"/>
        <s v="cleansed_cctv_contractor_annotations"/>
        <s v="cleansed_cctv_group_ai_identified_defects"/>
        <s v="cleansed_cctv_kaltura_attachments"/>
        <s v="cleansed_cctv_kaltura_flavors"/>
        <s v="cleansed_cctv_kaltura_media_entry"/>
        <s v="cleansed_cctv_kaltura_metadata"/>
        <s v="cleansed_cctv_ocr_extract"/>
        <s v="cleansed_crm_0bp_def_address_attr"/>
        <s v="cleansed_crm_0bp_group_text"/>
        <s v="cleansed_crm_0bp_id_attr"/>
        <s v="cleansed_crm_0bp_id_type_text"/>
        <s v="cleansed_crm_0bp_relations_attr"/>
        <s v="cleansed_crm_0bp_reltypes_text"/>
        <s v="cleansed_crm_0bpartner_attr"/>
        <s v="cleansed_crm_0bpartner_text"/>
        <s v="cleansed_crm_0bptype_text"/>
        <s v="cleansed_crm_0cam_streetcode_text"/>
        <s v="cleansed_crm_0crm_category_text"/>
        <s v="cleansed_crm_0crm_proc_type_text"/>
        <s v="cleansed_crm_0svy_qstnnr_text"/>
        <s v="cleansed_crm_0svy_quest_text"/>
        <s v="cleansed_crm_addrc_deli_servt"/>
        <s v="cleansed_crm_crmc_buag_paym_t"/>
        <s v="cleansed_crm_crmc_erms_cat_ca"/>
        <s v="cleansed_crm_crmc_erms_cat_ct"/>
        <s v="cleansed_crm_crmc_erms_cat_hi"/>
        <s v="cleansed_crm_crmc_partner_ft"/>
        <s v="cleansed_crm_crmc_prt_otype"/>
        <s v="cleansed_crm_crmd_erms_stas_t"/>
        <s v="cleansed_crm_dd07t"/>
        <s v="cleansed_crm_t005t"/>
        <s v="cleansed_crm_t005u"/>
        <s v="cleansed_crm_tj30t"/>
        <s v="cleansed_crm_tsad3t"/>
        <s v="cleansed_crm_utilitiescontract"/>
        <s v="cleansed_iicats_dly_prof_cnfgn"/>
        <s v="cleansed_iicats_hierarchy_cnfgn"/>
        <s v="cleansed_iicats_iicats_work_orders"/>
        <s v="cleansed_iicats_point_cnfgn"/>
        <s v="cleansed_iicats_point_limit"/>
        <s v="cleansed_iicats_rtu"/>
        <s v="cleansed_iicats_tsv"/>
        <s v="cleansed_iicats_tsv_point_cnfgn"/>
        <s v="cleansed_iicats_wkly_prof_cnfgn"/>
        <s v="cleansed_isu_0archobject_text"/>
        <s v="cleansed_isu_0bp_cat_text"/>
        <s v="cleansed_isu_0bp_def_address_attr"/>
        <s v="cleansed_isu_0bp_group_text"/>
        <s v="cleansed_isu_0bp_id_attr"/>
        <s v="cleansed_isu_0bp_id_type_text"/>
        <s v="cleansed_isu_0bp_relations_attr"/>
        <s v="cleansed_isu_0bp_reltypes_text"/>
        <s v="cleansed_isu_0bpartner_attr"/>
        <s v="cleansed_isu_0bpartner_text"/>
        <s v="cleansed_isu_0bptype_text"/>
        <s v="cleansed_isu_0cacont_acc_attr_2"/>
        <s v="cleansed_isu_0cam_streetcode_text"/>
        <s v="cleansed_isu_0comp_code_text"/>
        <s v="cleansed_isu_0df_refixfi_attr"/>
        <s v="cleansed_isu_0df_refixfi_text"/>
        <s v="cleansed_isu_0division_text"/>
        <s v="cleansed_isu_0equipment_attr"/>
        <s v="cleansed_isu_0equipment_text"/>
        <s v="cleansed_isu_0fc_accntbp_attr_2"/>
        <s v="cleansed_isu_0fc_acctrel_text"/>
        <s v="cleansed_isu_0fc_blart_text"/>
        <s v="cleansed_isu_0fc_dun_header"/>
        <s v="cleansed_isu_0fc_pp"/>
        <s v="cleansed_isu_0fc_ppcat_text"/>
        <s v="cleansed_isu_0fc_ppd"/>
        <s v="cleansed_isu_0fc_pprs_text"/>
        <s v="cleansed_isu_0fc_pprsw_text"/>
        <s v="cleansed_isu_0fc_ppsta_text"/>
        <s v="cleansed_isu_0fc_pymet_text"/>
        <s v="cleansed_isu_0fc_step_text"/>
        <s v="cleansed_isu_0fcactdetid_text"/>
        <s v="cleansed_isu_0fl_type_text"/>
        <s v="cleansed_isu_0funct_loc_attr"/>
        <s v="cleansed_isu_0funct_loc_text"/>
        <s v="cleansed_isu_0gho_netobjs_text"/>
        <s v="cleansed_isu_0ind_sector_text"/>
        <s v="cleansed_isu_0pm_measpoint_attr"/>
        <s v="cleansed_isu_0pm_measpoint_text"/>
        <s v="cleansed_isu_0uc_abrsperr_text"/>
        <s v="cleansed_isu_0uc_abrvorg_text"/>
        <s v="cleansed_isu_0uc_accntbp_attr_2"/>
        <s v="cleansed_isu_0uc_aklasse_text"/>
        <s v="cleansed_isu_0uc_applk_text"/>
        <s v="cleansed_isu_0uc_bauklas_text"/>
        <s v="cleansed_isu_0uc_bbproc_text"/>
        <s v="cleansed_isu_0uc_connobj_attr_2"/>
        <s v="cleansed_isu_0uc_devcat_attr"/>
        <s v="cleansed_isu_0uc_device_attr"/>
        <s v="cleansed_isu_0uc_deviceh_attr"/>
        <s v="cleansed_isu_0uc_devinst_attr"/>
        <s v="cleansed_isu_0uc_discprv_text"/>
        <s v="cleansed_isu_0uc_discreas_text"/>
        <s v="cleansed_isu_0uc_funklas_text"/>
        <s v="cleansed_isu_0uc_gerwechs_text"/>
        <s v="cleansed_isu_0uc_hvorg_text"/>
        <s v="cleansed_isu_0uc_ichckcd_text"/>
        <s v="cleansed_isu_0uc_ind_sec_text"/>
        <s v="cleansed_isu_0uc_instfacts"/>
        <s v="cleansed_isu_0uc_isu_32"/>
        <s v="cleansed_isu_0uc_mrcateg_text"/>
        <s v="cleansed_isu_0uc_mrtype_text"/>
        <s v="cleansed_isu_0uc_mtr_doc"/>
        <s v="cleansed_isu_0uc_mtr_docr"/>
        <s v="cleansed_isu_0uc_operand_text"/>
        <s v="cleansed_isu_0uc_portion_text"/>
        <s v="cleansed_isu_0uc_priccla_text"/>
        <s v="cleansed_isu_0uc_profile_text"/>
        <s v="cleansed_isu_0uc_prole_text"/>
        <s v="cleansed_isu_0uc_reggrp_text"/>
        <s v="cleansed_isu_0uc_reginst_str_attr"/>
        <s v="cleansed_isu_0uc_regist_attr"/>
        <s v="cleansed_isu_0uc_sertype_text"/>
        <s v="cleansed_isu_0uc_stattart_text"/>
        <s v="cleansed_isu_0uc_tarifnr_text"/>
        <s v="cleansed_isu_0uc_tariftyp_text"/>
        <s v="cleansed_isu_0uc_tvorg_text"/>
        <s v="cleansed_isu_0uc_vktyp_text"/>
        <s v="cleansed_isu_0uc_zahlkond_text"/>
        <s v="cleansed_isu_0uccontract_attr_2"/>
        <s v="cleansed_isu_0uccontracth_attr_2"/>
        <s v="cleansed_isu_0ucdiviscat_text"/>
        <s v="cleansed_isu_0ucinstalla_attr_2"/>
        <s v="cleansed_isu_0ucinstallah_attr_2"/>
        <s v="cleansed_isu_0ucmtrdunit_attr"/>
        <s v="cleansed_isu_0ucpremise_attr_2"/>
        <s v="cleansed_isu_addrc_deli_servt"/>
        <s v="cleansed_isu_ausp"/>
        <s v="cleansed_isu_cabnt"/>
        <s v="cleansed_isu_cawn"/>
        <s v="cleansed_isu_cawnt"/>
        <s v="cleansed_isu_dberchz1"/>
        <s v="cleansed_isu_dberchz1_bkp"/>
        <s v="cleansed_isu_dberchz2"/>
        <s v="cleansed_isu_dberchz3"/>
        <s v="cleansed_isu_eastih"/>
        <s v="cleansed_isu_ediscordstatet"/>
        <s v="cleansed_isu_efrm"/>
        <s v="cleansed_isu_ehauisu"/>
        <s v="cleansed_isu_erch"/>
        <s v="cleansed_isu_erchc"/>
        <s v="cleansed_isu_ercho"/>
        <s v="cleansed_isu_esendcontrolt"/>
        <s v="cleansed_isu_ettifn"/>
        <s v="cleansed_isu_ettifn_test"/>
        <s v="cleansed_isu_icaclearingrsnt"/>
        <s v="cleansed_isu_icadocorigcodet"/>
        <s v="cleansed_isu_icawriteoffrsnt"/>
        <s v="cleansed_isu_iclcharcval"/>
        <s v="cleansed_isu_ptaxcategorytu"/>
        <s v="cleansed_isu_scal_tt_date"/>
        <s v="cleansed_isu_t005t"/>
        <s v="cleansed_isu_t005u"/>
        <s v="cleansed_isu_tclat"/>
        <s v="cleansed_isu_te003t"/>
        <s v="cleansed_isu_te065t"/>
        <s v="cleansed_isu_te067t"/>
        <s v="cleansed_isu_te128t"/>
        <s v="cleansed_isu_te192t"/>
        <s v="cleansed_isu_te227t"/>
        <s v="cleansed_isu_te272t"/>
        <s v="cleansed_isu_te405t"/>
        <s v="cleansed_isu_te420"/>
        <s v="cleansed_isu_te438"/>
        <s v="cleansed_isu_te438t"/>
        <s v="cleansed_isu_te523t"/>
        <s v="cleansed_isu_te609t"/>
        <s v="cleansed_isu_te835t"/>
        <s v="cleansed_isu_tfk041bt"/>
        <s v="cleansed_isu_tfk043t"/>
        <s v="cleansed_isu_tfk047xt"/>
        <s v="cleansed_isu_tfk111t"/>
        <s v="cleansed_isu_tivbdarobjtypet"/>
        <s v="cleansed_isu_tivbdcharactt"/>
        <s v="cleansed_isu_tsad3t"/>
        <s v="cleansed_isu_vibdao"/>
        <s v="cleansed_isu_vibdcharact"/>
        <s v="cleansed_isu_vibdnode"/>
        <s v="cleansed_isu_vibdobjass"/>
        <s v="cleansed_isu_vilmpl"/>
        <s v="cleansed_isu_vilmrcplrel"/>
        <s v="cleansed_isu_zcd_tinfprty_tx"/>
        <s v="cleansed_isu_zcd_tplantype_tx"/>
        <s v="cleansed_isu_zcd_tproctype_tx"/>
        <s v="cleansed_isu_zcd_tprop_rel"/>
        <s v="cleansed_isu_zcd_tpropty_hist"/>
        <s v="cleansed_isu_zcd_tsupprtyp_tx"/>
        <s v="cleansed_isu_zcd_vireltyp2tx"/>
        <s v="cleansed_isu_zcd_vireltyptx"/>
        <s v="cleansed_maximo_jobplan"/>
        <s v="cleansed_maximo_locoper"/>
        <s v="cleansed_maximo_relatedrecord"/>
        <s v="cleansed_maximo_swcproblemtype"/>
        <s v="cleansed_maximo_ticket"/>
        <s v="cleansed_maximo_workorder"/>
        <s v="cleansed_scxstg_dly_prof_cnfgn"/>
        <s v="cleansed_scxstg_event"/>
        <s v="cleansed_scxstg_hierarchy_cnfgn"/>
        <s v="cleansed_scxstg_iicats_work_orders"/>
        <s v="cleansed_scxstg_point_cnfgn"/>
        <s v="cleansed_scxstg_point_limit"/>
        <s v="cleansed_scxstg_rtu"/>
        <s v="cleansed_scxstg_tsv"/>
        <s v="cleansed_scxstg_tsv_point_cnfgn"/>
        <s v="cleansed_scxstg_wkly_prof_cnfgn"/>
        <s v="cleansed_test"/>
        <s v="cleansed_urbanplunge_water_quality_features"/>
        <s v="cleansed_urbanplunge_water_quality_predictions"/>
        <s v="cleansed_vw_beachwatch_pollution_weather_forecast"/>
        <s v="curated_brgbusinesspartnergrouprelationship"/>
        <s v="curated_brginstallationpropertymetercontract"/>
        <s v="curated_dimbusinesspartner"/>
        <s v="curated_dimbusinesspartnergroup"/>
        <s v="curated_dimcontract"/>
        <s v="curated_dimdate"/>
        <s v="curated_diminstallation"/>
        <s v="curated_dimlocation"/>
        <s v="curated_dimmeter"/>
        <s v="curated_dimmeterconsumptionbillingdocument"/>
        <s v="curated_dimmeterconsumptionbillinglineitem"/>
        <s v="curated_dimmeterinstallation"/>
        <s v="curated_dimmetertimeslice"/>
        <s v="curated_dimproperty"/>
        <s v="curated_dimsewernetwork"/>
        <s v="curated_dimstormwaternetwork"/>
        <s v="curated_dimwaternetwork"/>
        <s v="curated_factbilledwaterconsumption"/>
        <s v="curated_factdailyapportionedconsumption"/>
        <s v="curated_factmonthlyapportionedconsumption"/>
        <s v="curated_metertimesliceaccess"/>
        <s v="curated_v2_dimaccountbusinesspartner"/>
        <s v="curated_v2_dimbusinesspartner"/>
        <s v="curated_v2_dimbusinesspartneraddress"/>
        <s v="curated_v2_dimbusinesspartnergroup"/>
        <s v="curated_v2_dimbusinesspartneridentification"/>
        <s v="curated_v2_dimcontract"/>
        <s v="curated_v2_dimcontractaccount"/>
        <s v="curated_v2_dimcontracthistory"/>
        <s v="curated_v2_dimdevice"/>
        <s v="curated_v2_dimdevicecharacteristics"/>
        <s v="curated_v2_dimdevicehistory"/>
        <s v="curated_v2_dimdeviceinstallationhistory"/>
        <s v="curated_v2_dimdisconnectiondocument"/>
        <s v="curated_v2_diminstallation"/>
        <s v="curated_v2_diminstallationfacts"/>
        <s v="curated_v2_diminstallationhistory"/>
        <s v="curated_v2_dimmeterconsumptionbillingdocument"/>
        <s v="curated_v2_dimmeterconsumptionbillinglineitem"/>
        <s v="curated_v2_dimproperty"/>
        <s v="curated_v2_dimpropertylot"/>
        <s v="curated_v2_dimpropertyrelation"/>
        <s v="curated_v2_dimpropertyservice"/>
        <s v="curated_v2_dimpropertytypehistory"/>
        <s v="curated_v2_dimregisterhistory"/>
        <s v="curated_v2_dimregisterinstallationhistory"/>
        <s v="curated_v2_dimsewernetwork"/>
        <s v="curated_v2_dimstormwaternetwork"/>
        <s v="curated_v2_dimwaternetwork"/>
        <s v="curated_v2_factbilledwaterconsumption"/>
        <s v="curated_v2_factmonthlyapportionedconsumption"/>
        <s v="curated_v2_viewbusinesspartner"/>
        <s v="curated_v2_viewbusinesspartneridentification"/>
        <s v="curated_v2_viewcontract"/>
        <s v="curated_v2_viewcontractaccount"/>
        <s v="curated_v2_viewdevice"/>
        <s v="curated_v2_viewdevicecharacteristics"/>
        <s v="curated_v2_viewinstallation"/>
        <s v="curated_view_contract"/>
        <s v="curated_view_contractaccount"/>
        <s v="curated_view_device"/>
        <s v="curated_view_installation"/>
        <s v="curated_view_previousproperty"/>
        <s v="curated_view_property"/>
        <s v="curated_view_propertyrelationship"/>
        <s v="curated_view_propertyservices"/>
        <s v="curated_view_qqv"/>
        <s v="curated_view_zbl"/>
        <s v="curated_viewbilledwaterconsumption"/>
        <s v="curated_viewdailyapportionedconsumption"/>
        <s v="curated_viewmonthlyapportionedconsumption"/>
        <s v="datalab_viewbilledwaterconsumption_immutatest"/>
        <s v="raw_access_z309_textractlot"/>
        <s v="raw_access_z309_thproperty"/>
        <s v="raw_access_z309_thpropmeter"/>
        <s v="raw_access_z309_tmeterchangereas"/>
        <s v="raw_access_z309_tmetereadfreq"/>
        <s v="raw_access_z309_tmetereadinst"/>
        <s v="raw_access_z309_tmetergridloca"/>
        <s v="raw_access_z309_tmeterreading_bi"/>
        <s v="raw_access_z309_totheraddrtype"/>
        <s v="raw_access_z309_tprevproperty"/>
        <s v="raw_access_z309_tpropareatype"/>
        <s v="raw_access_z309_tpropmeter_bi"/>
        <s v="raw_access_z309_tseweusagetype"/>
        <s v="raw_beachwatch_cabarita_beach_pollution_weatherforecast"/>
        <s v="raw_beachwatch_chiswick_baths_pollution_weatherforecast"/>
        <s v="raw_beachwatch_dawn_fraser_pool_pollution_weatherforecast"/>
        <s v="raw_bom_dailyweatherobservation_sydneyairport"/>
        <s v="raw_cctv_ai_image_classifications"/>
        <s v="raw_cctv_ocr_extract"/>
        <s v="raw_cctv_video_frames"/>
        <s v="raw_cctv_video_metadata"/>
        <s v="raw_crm_0bp_cat_text"/>
        <s v="raw_crm_0bp_def_address_attr"/>
        <s v="raw_crm_0bp_group_text"/>
        <s v="raw_crm_0bp_id_attr"/>
        <s v="raw_crm_0bp_id_type_text"/>
        <s v="raw_crm_0bp_relations_attr"/>
        <s v="raw_crm_0bp_reltypes_text"/>
        <s v="raw_crm_0bpartner_attr"/>
        <s v="raw_crm_0bpartner_text"/>
        <s v="raw_crm_0bptype_text"/>
        <s v="raw_crm_0cam_streetcode_text"/>
        <s v="raw_crm_0crm_category_text"/>
        <s v="raw_crm_0crm_proc_type_text"/>
        <s v="raw_crm_0crm_srv_req_inci_h"/>
        <s v="raw_crm_0svy_answer_text"/>
        <s v="raw_crm_0svy_qstnnr_text"/>
        <s v="raw_crm_0svy_quest_text"/>
        <s v="raw_crm_addrc_deli_servt"/>
        <s v="raw_crm_crm_jcds"/>
        <s v="raw_crm_crm_svy_db_sv"/>
        <s v="raw_crm_crm_svy_re_quest"/>
        <s v="raw_crm_crmc_buag_paym_t"/>
        <s v="raw_crm_crmc_erms_cat_as"/>
        <s v="raw_crm_crmc_erms_cat_ca"/>
        <s v="raw_crm_crmc_erms_cat_ct"/>
        <s v="raw_crm_crmc_erms_cat_hi"/>
        <s v="raw_crm_crmc_partner_ft"/>
        <s v="raw_crm_crmc_proc_type"/>
        <s v="raw_crm_crmc_prt_otype"/>
        <s v="raw_crm_crmd_brelvonae"/>
        <s v="raw_crm_crmd_erms_contnt"/>
        <s v="raw_crm_crmd_erms_eventt"/>
        <s v="raw_crm_crmd_erms_header"/>
        <s v="raw_crm_crmd_erms_stas_t"/>
        <s v="raw_crm_crmd_erms_step"/>
        <s v="raw_crm_crmd_link"/>
        <s v="raw_crm_crmd_partner"/>
        <s v="raw_crm_crmd_srv_osset"/>
        <s v="raw_crm_crmd_srv_subject"/>
        <s v="raw_crm_crmd_survey"/>
        <s v="raw_crm_crmorderphf"/>
        <s v="raw_crm_crmorderphio"/>
        <s v="raw_crm_crmv_erms_cat_ca"/>
        <s v="raw_crm_dd07t"/>
        <s v="raw_crm_skwg_brel"/>
        <s v="raw_crm_t005t"/>
        <s v="raw_crm_t005u"/>
        <s v="raw_crm_tj30t"/>
        <s v="raw_crm_tsad3t"/>
        <s v="raw_crm_utilitiescontract"/>
        <s v="raw_crm_zcs_long_text_act"/>
        <s v="raw_crm_zcs_long_text_f"/>
        <s v="raw_crm_zcst_source"/>
        <s v="raw_crm_zpstxhwithcguid"/>
        <s v="raw_iicats_dly_prof_cnfgn"/>
        <s v="raw_iicats_event"/>
        <s v="raw_iicats_hierarchy_cnfgn"/>
        <s v="raw_iicats_iicats_work_orders"/>
        <s v="raw_iicats_point_cnfgn"/>
        <s v="raw_iicats_point_limit"/>
        <s v="raw_iicats_rtu"/>
        <s v="raw_iicats_tsv"/>
        <s v="raw_iicats_tsv_point_cnfgn"/>
        <s v="raw_iicats_wkly_prof_cnfgn"/>
        <s v="raw_isu_0archobject_text"/>
        <s v="raw_isu_0bp_cat_text"/>
        <s v="raw_isu_0bp_def_address_attr"/>
        <s v="raw_isu_0bp_group_text"/>
        <s v="raw_isu_0bp_id_attr"/>
        <s v="raw_isu_0bp_id_type_text"/>
        <s v="raw_isu_0bp_relations_attr"/>
        <s v="raw_isu_0bp_reltypes_text"/>
        <s v="raw_isu_0bpartner_attr"/>
        <s v="raw_isu_0bpartner_text"/>
        <s v="raw_isu_0bptype_text"/>
        <s v="raw_isu_0cacont_acc_attr_2"/>
        <s v="raw_isu_0cam_streetcode_text"/>
        <s v="raw_isu_0comp_code_text"/>
        <s v="raw_isu_0df_refixfi_attr"/>
        <s v="raw_isu_0df_refixfi_text"/>
        <s v="raw_isu_0division_text"/>
        <s v="raw_isu_0equipment_attr"/>
        <s v="raw_isu_0equipment_text"/>
        <s v="raw_isu_0fc_accntbp_attr_2"/>
        <s v="raw_isu_0fc_acctrel_text"/>
        <s v="raw_isu_0fc_blart_text"/>
        <s v="raw_isu_0fc_dun_header"/>
        <s v="raw_isu_0fc_pp"/>
        <s v="raw_isu_0fc_ppcat_text"/>
        <s v="raw_isu_0fc_ppd"/>
        <s v="raw_isu_0fc_pprs_text"/>
        <s v="raw_isu_0fc_pprsw_text"/>
        <s v="raw_isu_0fc_ppsta_text"/>
        <s v="raw_isu_0fc_pymet_text"/>
        <s v="raw_isu_0fc_step_text"/>
        <s v="raw_isu_0fcactdetid_text"/>
        <s v="raw_isu_0fl_type_text"/>
        <s v="raw_isu_0funct_loc_attr"/>
        <s v="raw_isu_0funct_loc_text"/>
        <s v="raw_isu_0gho_netobjs_text"/>
        <s v="raw_isu_0ind_numsys_text"/>
        <s v="raw_isu_0ind_sector_text"/>
        <s v="raw_isu_0pm_measpoint_attr"/>
        <s v="raw_isu_0pm_measpoint_text"/>
        <s v="raw_isu_0uc_abrsperr_text"/>
        <s v="raw_isu_0uc_abrvorg_text"/>
        <s v="raw_isu_0uc_accntbp_attr_2"/>
        <s v="raw_isu_0uc_aklasse_text"/>
        <s v="raw_isu_0uc_applk_text"/>
        <s v="raw_isu_0uc_bauklas_text"/>
        <s v="raw_isu_0uc_bbproc_text"/>
        <s v="raw_isu_0uc_connobj_attr_2"/>
        <s v="raw_isu_0uc_devcat_attr"/>
        <s v="raw_isu_0uc_device_attr"/>
        <s v="raw_isu_0uc_deviceh_attr"/>
        <s v="raw_isu_0uc_devinst_attr"/>
        <s v="raw_isu_0uc_discprv_text"/>
        <s v="raw_isu_0uc_discreas_text"/>
        <s v="raw_isu_0uc_funklas_text"/>
        <s v="raw_isu_0uc_gerwechs_text"/>
        <s v="raw_isu_0uc_hvorg_text"/>
        <s v="raw_isu_0uc_ichckcd_text"/>
        <s v="raw_isu_0uc_ind_sec_text"/>
        <s v="raw_isu_0uc_instfacts"/>
        <s v="raw_isu_0uc_isu_32"/>
        <s v="raw_isu_0uc_mrcateg_text"/>
        <s v="raw_isu_0uc_mrtype_text"/>
        <s v="raw_isu_0uc_mtr_doc"/>
        <s v="raw_isu_0uc_mtr_docr"/>
        <s v="raw_isu_0uc_operand_text"/>
        <s v="raw_isu_0uc_portion_text"/>
        <s v="raw_isu_0uc_priccla_text"/>
        <s v="raw_isu_0uc_profile_text"/>
        <s v="raw_isu_0uc_prole_text"/>
        <s v="raw_isu_0uc_reggrp_text"/>
        <s v="raw_isu_0uc_reginst_str_attr"/>
        <s v="raw_isu_0uc_regist_attr"/>
        <s v="raw_isu_0uc_sertype_text"/>
        <s v="raw_isu_0uc_stattart_text"/>
        <s v="raw_isu_0uc_tarifnr_text"/>
        <s v="raw_isu_0uc_tariftyp_text"/>
        <s v="raw_isu_0uc_tvorg_text"/>
        <s v="raw_isu_0uc_vktyp_text"/>
        <s v="raw_isu_0uc_zahlkond_text"/>
        <s v="raw_isu_0uccontract_attr_2"/>
        <s v="raw_isu_0uccontracth_attr_2"/>
        <s v="raw_isu_0ucdiviscat_text"/>
        <s v="raw_isu_0ucinstalla_attr_2"/>
        <s v="raw_isu_0ucinstallah_attr_2"/>
        <s v="raw_isu_0ucmtrdunit_attr"/>
        <s v="raw_isu_0ucpremise_attr_2"/>
        <s v="raw_isu_addrc_deli_servt"/>
        <s v="raw_isu_ausp"/>
        <s v="raw_isu_cabn"/>
        <s v="raw_isu_cabnt"/>
        <s v="raw_isu_cawn"/>
        <s v="raw_isu_cawnt"/>
        <s v="raw_isu_dberchz1"/>
        <s v="raw_isu_dberchz2"/>
        <s v="raw_isu_dberchz3"/>
        <s v="raw_isu_dd07t"/>
        <s v="raw_isu_eastih"/>
        <s v="raw_isu_ediscordstatet"/>
        <s v="raw_isu_efrm"/>
        <s v="raw_isu_ehauisu"/>
        <s v="raw_isu_erch"/>
        <s v="raw_isu_erchc"/>
        <s v="raw_isu_ercho"/>
        <s v="raw_isu_esendcontrolt"/>
        <s v="raw_isu_ettifn"/>
        <s v="raw_isu_ettifn_20220928"/>
        <s v="raw_isu_icaclearingrsnt"/>
        <s v="raw_isu_icadocorigcodet"/>
        <s v="raw_isu_icawriteoffrsnt"/>
        <s v="raw_isu_iclcharcval"/>
        <s v="raw_isu_iformofaddrtext"/>
        <s v="raw_isu_ptaxcategorytu"/>
        <s v="raw_isu_scal_tt_date"/>
        <s v="raw_isu_t005t"/>
        <s v="raw_isu_t005u"/>
        <s v="raw_isu_tclat"/>
        <s v="raw_isu_te003t"/>
        <s v="raw_isu_te065t"/>
        <s v="raw_isu_te067t"/>
        <s v="raw_isu_te128t"/>
        <s v="raw_isu_te192t"/>
        <s v="raw_isu_te227t"/>
        <s v="raw_isu_te272t"/>
        <s v="raw_isu_te405t"/>
        <s v="raw_isu_te420"/>
        <s v="raw_isu_te438"/>
        <s v="raw_isu_te438t"/>
        <s v="raw_isu_te523t"/>
        <s v="raw_isu_te609t"/>
        <s v="raw_isu_te835t"/>
        <s v="raw_isu_tfk041bt"/>
        <s v="raw_isu_tfk043t"/>
        <s v="raw_isu_tfk047xt"/>
        <s v="raw_isu_tfk111t"/>
        <s v="raw_isu_tivbdarobjtypet"/>
        <s v="raw_isu_tivbdcharactt"/>
        <s v="raw_isu_tsad3t"/>
        <s v="raw_isu_vibdao"/>
        <s v="raw_isu_vibdcharact"/>
        <s v="raw_isu_vibdnode"/>
        <s v="raw_isu_vibdobjass"/>
        <s v="raw_isu_vilmpl"/>
        <s v="raw_isu_vilmrcplrel"/>
        <s v="raw_isu_zcd_tinfprty_tx"/>
        <s v="raw_isu_zcd_tplantype_tx"/>
        <s v="raw_isu_zcd_tproctype_tx"/>
        <s v="raw_isu_zcd_tprop_rel"/>
        <s v="raw_isu_zcd_tpropty_hist"/>
        <s v="raw_isu_zcd_tsupprtyp_tx"/>
        <s v="raw_isu_zcd_vireltyp2tx"/>
        <s v="raw_isu_zcd_vireltyptx"/>
        <s v="raw_maximo_jobplan"/>
        <s v="raw_maximo_locoper"/>
        <s v="raw_maximo_relatedrecord"/>
        <s v="raw_maximo_swcproblemtype"/>
        <s v="raw_maximo_ticket"/>
        <s v="raw_maximo_workorder"/>
        <s v="raw_scxstg_dly_prof_cnfgn"/>
        <s v="raw_scxstg_event"/>
        <s v="raw_scxstg_hierarchy_cnfgn"/>
        <s v="raw_scxstg_iicats_work_orders"/>
        <s v="raw_scxstg_point_cnfgn"/>
        <s v="raw_scxstg_point_limit"/>
        <s v="raw_scxstg_rtu"/>
        <s v="raw_scxstg_tsv"/>
        <s v="raw_scxstg_tsv_point_cnfgn"/>
        <s v="raw_scxstg_wkly_prof_cnfgn"/>
        <s v="raw_test"/>
        <s v="cleansed_rejected"/>
        <s v="crm_0bp_relations_attr"/>
        <s v="crm_utilitiescontract"/>
        <s v="isu_0bp_relations_attr"/>
        <s v="isu_0df_refixfi_attr"/>
        <s v="isu_0fc_dun_header"/>
        <s v="isu_0fc_ppd"/>
        <s v="isu_0uc_deviceh_attr"/>
        <s v="isu_0uc_devinst_attr"/>
        <s v="isu_0uc_instfacts"/>
        <s v="isu_0uc_reginst_str_attr"/>
        <s v="isu_0uc_regist_attr"/>
        <s v="isu_0uccontracth_attr_2"/>
        <s v="isu_ettifn"/>
        <s v="isu_vibdcharact"/>
        <s v="isu_zcd_tprop_rel"/>
        <s v="isu_zcd_tpropty_hist"/>
        <s v="view_apportionedconsumption"/>
        <s v="view_billedwaterconsumption"/>
        <s v="cctvportal_corrective_action"/>
        <s v="cctvportal_kaltura_data_harvester_run"/>
        <s v="cctvportal_video"/>
        <s v="cctvportal_video_ai_identified_defect"/>
        <s v="cctvportal_video_annotation"/>
        <s v="cctvportal_video_assessment"/>
        <s v="cctvportal_video_attachment"/>
        <s v="cctvportal_video_metadata"/>
        <s v="dbo_scctv_contractor_annotations"/>
        <s v="dbo_scctv_group_ai_identified_defects"/>
        <s v="dbo_scctv_kaltura_attachments"/>
        <s v="dbo_scctv_kaltura_flavors"/>
        <s v="dbo_scctv_kaltura_mediaentry"/>
        <s v="dbo_scctv_kaltura_metadata"/>
        <s v="dbo_tmp_datalake_kaltura_attachments"/>
        <s v="dbo_tmp_datalake_kaltura_flavors"/>
        <s v="dbo_tmp_datalake_kaltura_media_entry"/>
        <s v="dbo_tmp_datalake_kaltura_metadata"/>
        <s v="dbo_tmp_video_annotation"/>
        <s v="access_property_hist"/>
        <s v="access_z309_tdebit"/>
        <s v="access_z309_tdebitreason"/>
        <s v="access_z309_tdebittype"/>
        <s v="access_z309_tdpidcode"/>
        <s v="access_z309_textractlot"/>
        <s v="access_z309_thlot"/>
        <s v="access_z309_thmastrataplan"/>
        <s v="access_z309_thproperty"/>
        <s v="access_z309_thpropertyaddress"/>
        <s v="access_z309_thpropmeter"/>
        <s v="access_z309_thpropservfaci"/>
        <s v="access_z309_threlatedprops"/>
        <s v="access_z309_thstrataunits"/>
        <s v="access_z309_thstreetguide"/>
        <s v="access_z309_thydraareas"/>
        <s v="access_z309_tlocalgovt"/>
        <s v="access_z309_tlot"/>
        <s v="access_z309_tmastrataplan"/>
        <s v="access_z309_tmetercantread"/>
        <s v="access_z309_tmetercategory"/>
        <s v="access_z309_tmeterchangereas"/>
        <s v="access_z309_tmeterclass"/>
        <s v="access_z309_tmetereadcontyp"/>
        <s v="access_z309_tmetereadfreq"/>
        <s v="access_z309_tmetereading_history"/>
        <s v="access_z309_tmetereadinst"/>
        <s v="access_z309_tmetereadtole"/>
        <s v="access_z309_tmetereadtype"/>
        <s v="access_z309_tmetergridloca"/>
        <s v="access_z309_tmetergroup"/>
        <s v="access_z309_tmeterreading"/>
        <s v="access_z309_tmeterreading_bi"/>
        <s v="access_z309_tmetertype"/>
        <s v="access_z309_tmrstatustype"/>
        <s v="access_z309_totheraddrtype"/>
        <s v="access_z309_tpdereadmeth"/>
        <s v="access_z309_tplantype"/>
        <s v="access_z309_tportionlotype"/>
        <s v="access_z309_tprevproperty"/>
        <s v="access_z309_tpropareatype"/>
        <s v="access_z309_tproperty"/>
        <s v="access_z309_tpropertyaddress"/>
        <s v="access_z309_tpropmeter"/>
        <s v="access_z309_tpropmeter_bi"/>
        <s v="access_z309_tproprelatype"/>
        <s v="access_z309_tpropservfaci"/>
        <s v="access_z309_tproptype"/>
        <s v="access_z309_tratatype"/>
        <s v="access_z309_trelatedprops"/>
        <s v="access_z309_tservicetype"/>
        <s v="access_z309_tseweusagetype"/>
        <s v="access_z309_tstrataunits"/>
        <s v="access_z309_tstreetguide"/>
        <s v="cctv_ai_image_classifications"/>
        <s v="cctv_contractor_annotations"/>
        <s v="cctv_group_ai_identified_defects"/>
        <s v="cctv_ocr_extract"/>
        <s v="cctv_ocr_extract_cleansed"/>
        <s v="cctv_video_frames"/>
        <s v="cctv_video_metadata"/>
        <s v="crm_0bp_cat_text"/>
        <s v="crm_0bp_def_address_attr"/>
        <s v="crm_0bp_group_text"/>
        <s v="crm_0bp_id_attr"/>
        <s v="crm_0bp_id_type_text"/>
        <s v="crm_0bp_reltypes_text"/>
        <s v="crm_0bpartner_attr"/>
        <s v="crm_0bpartner_text"/>
        <s v="crm_0cam_streetcode_text"/>
        <s v="crm_0svy_answer_text"/>
        <s v="crm_0svy_qstnnr_text"/>
        <s v="crm_0svy_quest_text"/>
        <s v="crm_addrc_deli_servt"/>
        <s v="crm_crmc_buag_paym_t"/>
        <s v="crm_dd07t"/>
        <s v="crm_t005t"/>
        <s v="crm_t005u"/>
        <s v="crm_tsad3t"/>
        <s v="dimproperty1"/>
        <s v="hydra_tlotparcel"/>
        <s v="hydra_tsystemarea"/>
        <s v="isu_0archobject_text"/>
        <s v="isu_0bp_cat_text"/>
        <s v="isu_0bp_def_address_attr"/>
        <s v="isu_0bp_group_text"/>
        <s v="isu_0bp_id_attr"/>
        <s v="isu_0bp_id_type_text"/>
        <s v="isu_0bp_reltypes_text"/>
        <s v="isu_0bpartner_attr"/>
        <s v="isu_0bpartner_text"/>
        <s v="isu_0bptype_text"/>
        <s v="isu_0cacont_acc_attr_2"/>
        <s v="isu_0cam_streetcode_text"/>
        <s v="isu_0comp_code_text"/>
        <s v="isu_0df_refixfi_text"/>
        <s v="isu_0division_text"/>
        <s v="isu_0equipment_attr"/>
        <s v="isu_0equipment_text"/>
        <s v="isu_0fc_accntbp_attr_2"/>
        <s v="isu_0fc_acctrel_text"/>
        <s v="isu_0fc_blart_text"/>
        <s v="isu_0fc_pp"/>
        <s v="isu_0fc_ppcat_text"/>
        <s v="isu_0fc_pprs_text"/>
        <s v="isu_0fc_pprsw_text"/>
        <s v="isu_0fc_ppsta_text"/>
        <s v="isu_0fc_pymet_text"/>
        <s v="isu_0fc_step_text"/>
        <s v="isu_0fcactdetid_text"/>
        <s v="isu_0fl_type_text"/>
        <s v="isu_0funct_loc_attr"/>
        <s v="isu_0funct_loc_text"/>
        <s v="isu_0gho_netobjs_text"/>
        <s v="isu_0ind_numsys_text"/>
        <s v="isu_0ind_sector_text"/>
        <s v="isu_0pm_measpoint_attr"/>
        <s v="isu_0pm_measpoint_text"/>
        <s v="isu_0uc_abrsperr_text"/>
        <s v="isu_0uc_abrvorg_text"/>
        <s v="isu_0uc_accntbp_attr_2"/>
        <s v="isu_0uc_aklasse_text"/>
        <s v="isu_0uc_applk_text"/>
        <s v="isu_0uc_bauklas_text"/>
        <s v="isu_0uc_bbproc_text"/>
        <s v="isu_0uc_connobj_attr_2"/>
        <s v="isu_0uc_devcat_attr"/>
        <s v="isu_0uc_device_attr"/>
        <s v="isu_0uc_discprv_text"/>
        <s v="isu_0uc_discreas_text"/>
        <s v="isu_0uc_funklas_text"/>
        <s v="isu_0uc_gerwechs_text"/>
        <s v="isu_0uc_hvorg_text"/>
        <s v="isu_0uc_ichckcd_text"/>
        <s v="isu_0uc_ind_sec_text"/>
        <s v="isu_0uc_isu_32"/>
        <s v="isu_0uc_mrcateg_text"/>
        <s v="isu_0uc_mrtype_text"/>
        <s v="isu_0uc_mtr_doc"/>
        <s v="isu_0uc_mtr_docr"/>
        <s v="isu_0uc_operand_text"/>
        <s v="isu_0uc_portion_text"/>
        <s v="isu_0uc_priccla_text"/>
        <s v="isu_0uc_profile_text"/>
        <s v="isu_0uc_prole_text"/>
        <s v="isu_0uc_reggrp_text"/>
        <s v="isu_0uc_sertype_text"/>
        <s v="isu_0uc_stattart_text"/>
        <s v="isu_0uc_tarifnr_text"/>
        <s v="isu_0uc_tariftyp_text"/>
        <s v="isu_0uc_tvorg_text"/>
        <s v="isu_0uc_vktyp_text"/>
        <s v="isu_0uc_zahlkond_text"/>
        <s v="isu_0uccontract_attr_2"/>
        <s v="isu_0ucdiviscat_text"/>
        <s v="isu_0ucinstalla_attr_2"/>
        <s v="isu_0ucmtrdunit_attr"/>
        <s v="isu_0ucpremise_attr_2"/>
        <s v="isu_addrc_deli_servt"/>
        <s v="isu_cabn"/>
        <s v="isu_cabnt"/>
        <s v="isu_cawn"/>
        <s v="isu_cawnt"/>
        <s v="isu_dberchz1"/>
        <s v="isu_dberchz2"/>
        <s v="isu_dberchz3"/>
        <s v="isu_dd07t"/>
        <s v="isu_eastih"/>
        <s v="isu_ediscordstatet"/>
        <s v="isu_efrm"/>
        <s v="isu_ehauisu"/>
        <s v="isu_erch"/>
        <s v="isu_erchc"/>
        <s v="isu_ercho"/>
        <s v="isu_esendcontrolt"/>
        <s v="isu_ettifn_test"/>
        <s v="isu_icaclearingrsnt"/>
        <s v="isu_icadocorigcodet"/>
        <s v="isu_icawriteoffrsnt"/>
        <s v="isu_iclcharcval"/>
        <s v="isu_iformofaddrtext"/>
        <s v="isu_ptaxcategorytu"/>
        <s v="isu_scal_tt_date"/>
        <s v="isu_t005t"/>
        <s v="isu_t005u"/>
        <s v="isu_tclat"/>
        <s v="isu_te003t"/>
        <s v="isu_te065t"/>
        <s v="isu_te067t"/>
        <s v="isu_te128t"/>
        <s v="isu_te192t"/>
        <s v="isu_te227t"/>
        <s v="isu_te272t"/>
        <s v="isu_te405t"/>
        <s v="isu_te420"/>
        <s v="isu_te438"/>
        <s v="isu_te438t"/>
        <s v="isu_te523t"/>
        <s v="isu_te609t"/>
        <s v="isu_te835t"/>
        <s v="isu_tfk041bt"/>
        <s v="isu_tfk043t"/>
        <s v="isu_tfk047xt"/>
        <s v="isu_tfk111t"/>
        <s v="isu_tivbdarobjtypet"/>
        <s v="isu_tivbdcharactt"/>
        <s v="isu_tsad3t"/>
        <s v="isu_vibdao"/>
        <s v="isu_vibdnode"/>
        <s v="isu_vibdobjass"/>
        <s v="isu_vilmpl"/>
        <s v="isu_vilmrcplrel"/>
        <s v="isu_zcd_tinfprty_tx"/>
        <s v="isu_zcd_tplantype_tx"/>
        <s v="isu_zcd_tproctype_tx"/>
        <s v="isu_zcd_tsupprtyp_tx"/>
        <s v="isu_zcd_vireltyp2tx"/>
        <s v="isu_zcd_vireltyptx"/>
        <s v="meterinstallation"/>
        <s v="metertimeslice"/>
        <s v="0bp_cat_text"/>
        <s v="0bpartner_attr_20221001102200"/>
        <s v="0bpartner_attr_20221001102201"/>
        <s v="0bpartner_attr_20221001102202"/>
        <s v="0bpartner_attr_20221001102203"/>
        <s v="0bpartner_attr_20221001102204"/>
        <s v="0bpartner_attr_20221001102205"/>
        <s v="0bpartner_attr_20221001102206"/>
        <s v="0bpartner_attr_20221101102200"/>
        <s v="0bpartner_attr_20221101102201"/>
        <s v="0bpartner_attr_20221101102202"/>
        <s v="0bpartner_attr_20221101102203"/>
        <s v="0bpartner_attr_20221101102204"/>
        <s v="0bpartner_attr_20221101102205"/>
        <s v="0funct_loc_attr1"/>
        <s v="0uc_reginst_str_attr_tst_2308"/>
        <s v="0ucinstallah_attr_2_20220901102200"/>
        <s v="0ucinstallah_attr_2_20220901102201"/>
        <s v="0ucinstallah_attr_2_20220901102202"/>
        <s v="0ucinstallah_attr_2_20220901102203"/>
        <s v="0ucinstallah_attr_2_20220901102204"/>
        <s v="0ucmtrdunit_attr_20220901102200"/>
        <s v="adrc"/>
        <s v="ats"/>
        <s v="basedata"/>
        <s v="crm_0crm_srv_req_inci_h"/>
        <s v="crm_crmc_buag_pyaym_t"/>
        <s v="crm_t005t_20221001102201"/>
        <s v="date_test"/>
        <s v="dummy"/>
        <s v="erch"/>
        <s v="ettifn_slt_0311"/>
        <s v="ettifn_slt_1708"/>
        <s v="ettifn_slt_2909"/>
        <s v="isu_0archobject_attr"/>
        <s v="isu_0bpartner_attr_1"/>
        <s v="isu_0bpartner_attr_2"/>
        <s v="isu_0equipment_text_stats"/>
        <s v="isu_0fc_bp_items"/>
        <s v="isu_0uc_abrfreig_text"/>
        <s v="isu_ausp_daf2400"/>
        <s v="isu_ausp_slt"/>
        <s v="isu_ausp_slt_1"/>
        <s v="isu_ausp_slt_2"/>
        <s v="isu_ausp_slt_3"/>
        <s v="isu_ausp_slt_4"/>
        <s v="isu_dberchz1_subset"/>
        <s v="isu_dberchz1_test"/>
        <s v="isu_dberchz2a"/>
        <s v="isu_erchc_0311"/>
        <s v="isu_erchc_tst_1608"/>
        <s v="isu_tsad3t_1"/>
        <s v="reconcilefactbilledconsumption"/>
        <s v="results_hist"/>
        <s v="source_0equipment_text_stats"/>
        <s v="student"/>
        <s v="t005t"/>
        <s v="testinglog"/>
        <s v="tsad3t_20221001102201"/>
        <s v="tsad3t_20221001102203"/>
        <s v="vibdao_slt"/>
        <s v="vibdcharact_slt_1508"/>
        <s v="flights"/>
        <s v="fullfligh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SHNEY, TANYYA" refreshedDate="45021.452164467592" createdVersion="8" refreshedVersion="8" minRefreshableVersion="3" recordCount="3610" xr:uid="{29A1ACF2-7D5B-4724-9530-86A8FE10BC5C}">
  <cacheSource type="worksheet">
    <worksheetSource ref="A1:B1048576" sheet="ppd_schemas"/>
  </cacheSource>
  <cacheFields count="2">
    <cacheField name="Database Name" numFmtId="0">
      <sharedItems containsBlank="1" count="19">
        <s v="database"/>
        <s v="cleansed"/>
        <s v="controldb"/>
        <s v="curated"/>
        <s v="curated_v2"/>
        <s v="curated_v3"/>
        <s v="datalab"/>
        <s v="datalab_hackathon_2022"/>
        <s v="default"/>
        <s v="edp"/>
        <s v="oq5s_ap_juice_db"/>
        <s v="oq5s_ap_juice_db_aux"/>
        <s v="raw"/>
        <s v="semantic"/>
        <s v="sewercctv"/>
        <s v="stage"/>
        <s v="test"/>
        <s v="test_stage"/>
        <m/>
      </sharedItems>
    </cacheField>
    <cacheField name="Table Name" numFmtId="0">
      <sharedItems containsBlank="1" count="1957">
        <s v="tableName"/>
        <s v="access_z309_tdebit"/>
        <s v="access_z309_tdebitreason"/>
        <s v="access_z309_tdebittype"/>
        <s v="access_z309_textractlot"/>
        <s v="access_z309_thproperty"/>
        <s v="access_z309_thpropmeter"/>
        <s v="access_z309_tlocalgovt"/>
        <s v="access_z309_tlot"/>
        <s v="access_z309_tmastrataplan"/>
        <s v="access_z309_tmetercantread"/>
        <s v="access_z309_tmetercategory"/>
        <s v="access_z309_tmeterchangereas"/>
        <s v="access_z309_tmeterclass"/>
        <s v="access_z309_tmetereadcontyp"/>
        <s v="access_z309_tmetereadfreq"/>
        <s v="access_z309_tmetereadinst"/>
        <s v="access_z309_tmetereadtole"/>
        <s v="access_z309_tmetereadtype"/>
        <s v="access_z309_tmetergridloca"/>
        <s v="access_z309_tmetergroup"/>
        <s v="access_z309_tmeterreading"/>
        <s v="access_z309_tmetertype"/>
        <s v="access_z309_tmrstatustype"/>
        <s v="access_z309_totheraddrtype"/>
        <s v="access_z309_tpdereadmeth"/>
        <s v="access_z309_tplantype"/>
        <s v="access_z309_tportionlotype"/>
        <s v="access_z309_tprevproperty"/>
        <s v="access_z309_tpropareatype"/>
        <s v="access_z309_tproperty"/>
        <s v="access_z309_tpropertyaddress"/>
        <s v="access_z309_tpropmeter"/>
        <s v="access_z309_tproprelatype"/>
        <s v="access_z309_tproptype"/>
        <s v="access_z309_tratatype"/>
        <s v="access_z309_trelatedprops"/>
        <s v="access_z309_tseweusagetype"/>
        <s v="access_z309_tstrataunits"/>
        <s v="access_z309_tstreetguide"/>
        <s v="art_art_assessment_comment"/>
        <s v="art_art_assessment_mxes_data"/>
        <s v="art_art_assessment_ws"/>
        <s v="art_art_attachment"/>
        <s v="art_art_concept"/>
        <s v="art_art_concept_asset"/>
        <s v="art_art_concept_comment"/>
        <s v="art_art_project_cashflow"/>
        <s v="art_art_project_details"/>
        <s v="art_attachment"/>
        <s v="art_renewals_assessment_mxes_data"/>
        <s v="art_renewals_assessment_workshop"/>
        <s v="art_renewals_assessment_ws_comment"/>
        <s v="art_renewals_concept"/>
        <s v="art_renewals_concept_asset"/>
        <s v="beachwatch_cabarita_beach_pollution_weatherforecast"/>
        <s v="beachwatch_chiswick_baths_pollution_weatherforecast"/>
        <s v="beachwatch_dawn_fraser_pool_pollution_weatherforecast"/>
        <s v="bom_dailyweatherobservation_sydneyairport"/>
        <s v="bom_fortdenision_tide"/>
        <s v="bom_weatherforecast"/>
        <s v="cctv_contractor_annotations"/>
        <s v="cctv_group_ai_identified_defects"/>
        <s v="cctv_kaltura_attachments"/>
        <s v="cctv_kaltura_flavors"/>
        <s v="cctv_kaltura_media_entry"/>
        <s v="cctv_kaltura_metadata"/>
        <s v="cctv_ocr_extract"/>
        <s v="crm_0bp_cat_text"/>
        <s v="crm_0bp_def_address_attr"/>
        <s v="crm_0bp_group_text"/>
        <s v="crm_0bp_id_attr"/>
        <s v="crm_0bp_id_type_text"/>
        <s v="crm_0bp_relations_attr"/>
        <s v="crm_0bp_reltypes_text"/>
        <s v="crm_0bpartner_attr"/>
        <s v="crm_0bpartner_text"/>
        <s v="crm_0bptype_text"/>
        <s v="crm_0cam_streetcode_text"/>
        <s v="crm_0crm_category_text"/>
        <s v="crm_0crm_proc_type_text"/>
        <s v="crm_0crm_sales_act_1"/>
        <s v="crm_0svy_answer_text"/>
        <s v="crm_0svy_qstnnr_text"/>
        <s v="crm_0svy_quest_text"/>
        <s v="crm_addrc_deli_servt"/>
        <s v="crm_crm_svy_db_s"/>
        <s v="crm_crm_svy_re_quest"/>
        <s v="crm_crmc_buag_paym_t"/>
        <s v="crm_crmc_erms_cat_as"/>
        <s v="crm_crmc_erms_cat_ca"/>
        <s v="crm_crmc_erms_cat_ct"/>
        <s v="crm_crmc_erms_cat_hi"/>
        <s v="crm_crmc_partner_ft"/>
        <s v="crm_crmc_proc_type"/>
        <s v="crm_crmc_prt_otype"/>
        <s v="crm_crmd_erms_eventt"/>
        <s v="crm_crmd_erms_stas_t"/>
        <s v="crm_crmd_survey"/>
        <s v="crm_crmorderphf"/>
        <s v="crm_crmorderphio"/>
        <s v="crm_dd07t"/>
        <s v="crm_scapttxt"/>
        <s v="crm_skwg_brel"/>
        <s v="crm_t005t"/>
        <s v="crm_t005u"/>
        <s v="crm_tj30t"/>
        <s v="crm_tsad3t"/>
        <s v="crm_utilitiescontract"/>
        <s v="crm_zcs_long_text_f"/>
        <s v="crm_zcst_source"/>
        <s v="crm_zpstxhwithcguid"/>
        <s v="device_tst"/>
        <s v="hydra_tlotparcel"/>
        <s v="hydra_tsystemarea"/>
        <s v="iicats_bi_reference_codes"/>
        <s v="iicats_dly_prof_cnfgn"/>
        <s v="iicats_event"/>
        <s v="iicats_groups"/>
        <s v="iicats_hierarchy_cnfgn"/>
        <s v="iicats_point_cnfgn"/>
        <s v="iicats_point_limit"/>
        <s v="iicats_qlty_config"/>
        <s v="iicats_rtu"/>
        <s v="iicats_rw_hierarchy_cnfgn"/>
        <s v="iicats_rw_point_cnfgn"/>
        <s v="iicats_rw_tsv"/>
        <s v="iicats_rw_tsv_point_cnfgn"/>
        <s v="iicats_scx_facility"/>
        <s v="iicats_scx_point"/>
        <s v="iicats_scxfield"/>
        <s v="iicats_scxuser"/>
        <s v="iicats_site_hierarchy"/>
        <s v="iicats_std_asset_type"/>
        <s v="iicats_std_facility_type"/>
        <s v="iicats_std_unit"/>
        <s v="iicats_tsv"/>
        <s v="iicats_tsv_point_cnfgn"/>
        <s v="iicats_wfp_daily_demand_archive"/>
        <s v="iicats_wkly_prof_cnfgn"/>
        <s v="iicats_work_orders"/>
        <s v="isu_0archobject_text"/>
        <s v="isu_0bp_cat_text"/>
        <s v="isu_0bp_def_address_attr"/>
        <s v="isu_0bp_group_text"/>
        <s v="isu_0bp_id_attr"/>
        <s v="isu_0bp_id_type_text"/>
        <s v="isu_0bp_relations_attr"/>
        <s v="isu_0bp_reltypes_text"/>
        <s v="isu_0bpartner_attr"/>
        <s v="isu_0bpartner_text"/>
        <s v="isu_0bptype_text"/>
        <s v="isu_0cacont_acc_attr_2"/>
        <s v="isu_0cam_streetcode_text"/>
        <s v="isu_0comp_code_text"/>
        <s v="isu_0df_refixfi_text"/>
        <s v="isu_0division_text"/>
        <s v="isu_0fc_acctrel_text"/>
        <s v="isu_0fc_blart_text"/>
        <s v="isu_0fc_dun_header"/>
        <s v="isu_0fc_pp"/>
        <s v="isu_0fc_ppcat_text"/>
        <s v="isu_0fc_ppd"/>
        <s v="isu_0fc_pprs_text"/>
        <s v="isu_0fc_pprsw_text"/>
        <s v="isu_0fc_ppsta_text"/>
        <s v="isu_0fc_pymet_text"/>
        <s v="isu_0fc_step_text"/>
        <s v="isu_0fcactdetid_text"/>
        <s v="isu_0fl_type_text"/>
        <s v="isu_0funct_loc_attr"/>
        <s v="isu_0funct_loc_text"/>
        <s v="isu_0gho_netobjs_text"/>
        <s v="isu_0ind_numsys_text"/>
        <s v="isu_0ind_sector_text"/>
        <s v="isu_0pm_measpoint_attr"/>
        <s v="isu_0pm_measpoint_text"/>
        <s v="isu_0uc_abrsperr_text"/>
        <s v="isu_0uc_abrvorg_text"/>
        <s v="isu_0uc_accntbp_attr_2"/>
        <s v="isu_0uc_aklasse_text"/>
        <s v="isu_0uc_applk_text"/>
        <s v="isu_0uc_bauklas_text"/>
        <s v="isu_0uc_bbproc_text"/>
        <s v="isu_0uc_connobj_attr_2"/>
        <s v="isu_0uc_devcat_attr"/>
        <s v="isu_0uc_device_attr"/>
        <s v="isu_0uc_deviceh_attr"/>
        <s v="isu_0uc_devinst_attr"/>
        <s v="isu_0uc_discprv_text"/>
        <s v="isu_0uc_discreas_text"/>
        <s v="isu_0uc_funklas_text"/>
        <s v="isu_0uc_gerwechs_text"/>
        <s v="isu_0uc_hvorg_text"/>
        <s v="isu_0uc_ichckcd_text"/>
        <s v="isu_0uc_ind_sec_text"/>
        <s v="isu_0uc_instfacts"/>
        <s v="isu_0uc_isu_32"/>
        <s v="isu_0uc_mrcateg_text"/>
        <s v="isu_0uc_mrtype_text"/>
        <s v="isu_0uc_mtr_doc"/>
        <s v="isu_0uc_mtr_docr"/>
        <s v="isu_0uc_operand_text"/>
        <s v="isu_0uc_portion_text"/>
        <s v="isu_0uc_priccla_text"/>
        <s v="isu_0uc_profile_text"/>
        <s v="isu_0uc_prole_text"/>
        <s v="isu_0uc_reggrp_text"/>
        <s v="isu_0uc_reginst_str_attr"/>
        <s v="isu_0uc_regist_attr"/>
        <s v="isu_0uc_sertype_text"/>
        <s v="isu_0uc_stattart_text"/>
        <s v="isu_0uc_tarifnr_text"/>
        <s v="isu_0uc_tariftyp_text"/>
        <s v="isu_0uc_tvorg_text"/>
        <s v="isu_0uc_vktyp_text"/>
        <s v="isu_0uc_zahlkond_text"/>
        <s v="isu_0uccontract_attr_2"/>
        <s v="isu_0uccontracth_attr_2"/>
        <s v="isu_0ucdiviscat_text"/>
        <s v="isu_0ucinstalla_attr_2"/>
        <s v="isu_0ucinstallah_attr_2"/>
        <s v="isu_0ucmtrdunit_attr"/>
        <s v="isu_0ucpremise_attr_2"/>
        <s v="isu_addrc_deli_servt"/>
        <s v="isu_ausp"/>
        <s v="isu_cabn"/>
        <s v="isu_cabnt"/>
        <s v="isu_cawn"/>
        <s v="isu_cawnt"/>
        <s v="isu_dberchz1"/>
        <s v="isu_dberchz1_x"/>
        <s v="isu_dberchz2"/>
        <s v="isu_dberchz2_x"/>
        <s v="isu_dberchz3"/>
        <s v="isu_dd07t"/>
        <s v="isu_eastih"/>
        <s v="isu_ediscordstatet"/>
        <s v="isu_efrm"/>
        <s v="isu_ehauisu"/>
        <s v="isu_erch"/>
        <s v="isu_erch_x"/>
        <s v="isu_erchc"/>
        <s v="isu_ercho"/>
        <s v="isu_esendcontrolt"/>
        <s v="isu_ettifn"/>
        <s v="isu_icaclearingrsnt"/>
        <s v="isu_icadocorigcodet"/>
        <s v="isu_icawriteoffrsnt"/>
        <s v="isu_iclcharcval"/>
        <s v="isu_iformofaddrtext"/>
        <s v="isu_ptaxcategorytu"/>
        <s v="isu_scal_tt_date"/>
        <s v="isu_t005t"/>
        <s v="isu_t005u"/>
        <s v="isu_tclat"/>
        <s v="isu_te003t"/>
        <s v="isu_te065t"/>
        <s v="isu_te067t"/>
        <s v="isu_te128t"/>
        <s v="isu_te192t"/>
        <s v="isu_te227t"/>
        <s v="isu_te272t"/>
        <s v="isu_te405t"/>
        <s v="isu_te420"/>
        <s v="isu_te438"/>
        <s v="isu_te438t"/>
        <s v="isu_te523t"/>
        <s v="isu_te609t"/>
        <s v="isu_te835t"/>
        <s v="isu_tfk041bt"/>
        <s v="isu_tfk043t"/>
        <s v="isu_tfk047xt"/>
        <s v="isu_tfk111t"/>
        <s v="isu_tivbdarobjtypet"/>
        <s v="isu_tivbdcharactt"/>
        <s v="isu_tsad3t"/>
        <s v="isu_vibdao"/>
        <s v="isu_vibdcharact"/>
        <s v="isu_vibdnode"/>
        <s v="isu_zcd_tinfprty_tx"/>
        <s v="isu_zcd_tplantype_tx"/>
        <s v="isu_zcd_tproctype_tx"/>
        <s v="isu_zcd_tprop_rel"/>
        <s v="isu_zcd_tpropty_hist"/>
        <s v="isu_zcd_tsupprtyp_tx"/>
        <s v="isu_zcd_vireltyp2tx"/>
        <s v="isu_zcd_vireltyptx"/>
        <s v="labware_account"/>
        <s v="labware_address_book"/>
        <s v="labware_algal_mnemonics"/>
        <s v="labware_analysis"/>
        <s v="labware_analysis_limits"/>
        <s v="labware_analysis_types"/>
        <s v="labware_analysis_variation"/>
        <s v="labware_approval"/>
        <s v="labware_approval_details"/>
        <s v="labware_batch"/>
        <s v="labware_batch_component"/>
        <s v="labware_batch_hdr_template"/>
        <s v="labware_batch_link"/>
        <s v="labware_batch_result"/>
        <s v="labware_batch_standard"/>
        <s v="labware_c_customer_group"/>
        <s v="labware_c_env_const_param"/>
        <s v="labware_c_env_constants"/>
        <s v="labware_catalogue"/>
        <s v="labware_catalogue_item"/>
        <s v="labware_charge_code"/>
        <s v="labware_charges"/>
        <s v="labware_collection_run"/>
        <s v="labware_common_name"/>
        <s v="labware_comp_variation"/>
        <s v="labware_component"/>
        <s v="labware_component_codes"/>
        <s v="labware_condition"/>
        <s v="labware_contact"/>
        <s v="labware_container"/>
        <s v="labware_container_list_entry"/>
        <s v="labware_contract_currency"/>
        <s v="labware_contract_quote"/>
        <s v="labware_contract_quote_itm"/>
        <s v="labware_cost_item"/>
        <s v="labware_cost_item_rpt"/>
        <s v="labware_country"/>
        <s v="labware_customer"/>
        <s v="labware_db_files"/>
        <s v="labware_experiment"/>
        <s v="labware_hazard"/>
        <s v="labware_holiday_sched_entry"/>
        <s v="labware_html_files"/>
        <s v="labware_instruments"/>
        <s v="labware_inventory_item"/>
        <s v="labware_inventory_location"/>
        <s v="labware_invoice"/>
        <s v="labware_invoice_adjustment"/>
        <s v="labware_invoice_item"/>
        <s v="labware_lims_constants"/>
        <s v="labware_lims_notes"/>
        <s v="labware_list"/>
        <s v="labware_list_entry"/>
        <s v="labware_location"/>
        <s v="labware_person"/>
        <s v="labware_person_linking"/>
        <s v="labware_prod_grade_stage"/>
        <s v="labware_product"/>
        <s v="labware_product_grade"/>
        <s v="labware_product_spec"/>
        <s v="labware_project"/>
        <s v="labware_project_result"/>
        <s v="labware_qc_samples"/>
        <s v="labware_report_objects"/>
        <s v="labware_reported_result"/>
        <s v="labware_reports"/>
        <s v="labware_result"/>
        <s v="labware_result_spec"/>
        <s v="labware_sample"/>
        <s v="labware_sampling_point"/>
        <s v="labware_service_reservoir"/>
        <s v="labware_standard_reagent"/>
        <s v="labware_stock"/>
        <s v="labware_supplier"/>
        <s v="labware_swc_611sites"/>
        <s v="labware_swc_abc_code"/>
        <s v="labware_swc_analyte_map"/>
        <s v="labware_swc_comp_taukey"/>
        <s v="labware_swc_hazard_name"/>
        <s v="labware_swc_quote_revenue"/>
        <s v="labware_swc_report_template"/>
        <s v="labware_swc_sap_btch_cus_hdr"/>
        <s v="labware_swc_sap_btch_hdr"/>
        <s v="labware_swc_sp_hazards"/>
        <s v="labware_swc_twag"/>
        <s v="labware_swc_x_accred_users"/>
        <s v="labware_t_distribution_item"/>
        <s v="labware_t_distribution_list"/>
        <s v="labware_t_uncertainty"/>
        <s v="labware_tax_group"/>
        <s v="labware_tax_plan"/>
        <s v="labware_tax_plan_item"/>
        <s v="labware_test"/>
        <s v="labware_test_list"/>
        <s v="labware_test_list_comp"/>
        <s v="labware_test_list_entry"/>
        <s v="labware_treatment_works"/>
        <s v="labware_units"/>
        <s v="labware_vendor"/>
        <s v="labware_versions"/>
        <s v="labware_water_source"/>
        <s v="labware_workbook"/>
        <s v="labware_workbook_files"/>
        <s v="labware_workbook_image"/>
        <s v="labware_x_eresults_trans_det"/>
        <s v="labware_x_eresults_translate"/>
        <s v="labware_zone"/>
        <s v="maximo_a_asset"/>
        <s v="maximo_a_assetspec"/>
        <s v="maximo_a_failurereport"/>
        <s v="maximo_a_groupuser"/>
        <s v="maximo_a_inventory"/>
        <s v="maximo_a_jobplan"/>
        <s v="maximo_a_locationspec"/>
        <s v="maximo_a_locoper"/>
        <s v="maximo_a_longdescription"/>
        <s v="maximo_a_pm"/>
        <s v="maximo_a_po"/>
        <s v="maximo_a_route_stop"/>
        <s v="maximo_a_routes"/>
        <s v="maximo_a_swcclaim"/>
        <s v="maximo_a_swcconaccess"/>
        <s v="maximo_a_swccrsecurity"/>
        <s v="maximo_a_swcvalidationrule"/>
        <s v="maximo_accountdefaults"/>
        <s v="maximo_actci"/>
        <s v="maximo_actcirelation"/>
        <s v="maximo_actcispec"/>
        <s v="maximo_action"/>
        <s v="maximo_actiongroup"/>
        <s v="maximo_actionscfg"/>
        <s v="maximo_address"/>
        <s v="maximo_alndomain"/>
        <s v="maximo_altitem"/>
        <s v="maximo_amcrew"/>
        <s v="maximo_amcrewlabor"/>
        <s v="maximo_amcrewlabpos"/>
        <s v="maximo_amcrewmodavail"/>
        <s v="maximo_amcrewqual"/>
        <s v="maximo_amcrewstathis"/>
        <s v="maximo_amcrewt"/>
        <s v="maximo_amcrewtool"/>
        <s v="maximo_amcrewtoolsq"/>
        <s v="maximo_amcrewwolab"/>
        <s v="maximo_amcrewworkzone"/>
        <s v="maximo_amcrewwotl"/>
        <s v="maximo_amctcraft"/>
        <s v="maximo_amctqual"/>
        <s v="maximo_amctstathist"/>
        <s v="maximo_amcttool"/>
        <s v="maximo_appdoctype"/>
        <s v="maximo_applicationauth"/>
        <s v="maximo_archive"/>
        <s v="maximo_areasaffected"/>
        <s v="maximo_asset"/>
        <s v="maximo_assetancestor"/>
        <s v="maximo_assetattribute"/>
        <s v="maximo_assetfeaspechist"/>
        <s v="maximo_assetfeature"/>
        <s v="maximo_assetfeaturehist"/>
        <s v="maximo_assetfeaturespec"/>
        <s v="maximo_assethierarchy"/>
        <s v="maximo_assethistory"/>
        <s v="maximo_assetloccomm"/>
        <s v="maximo_assetlocrelation"/>
        <s v="maximo_assetlocrelhist"/>
        <s v="maximo_assetlocusercust"/>
        <s v="maximo_assetmeter"/>
        <s v="maximo_assetmntskd"/>
        <s v="maximo_assetopskd"/>
        <s v="maximo_assetspec"/>
        <s v="maximo_assetspechist"/>
        <s v="maximo_assetstatus"/>
        <s v="maximo_assettopocache"/>
        <s v="maximo_assettrans"/>
        <s v="maximo_assetworkzone"/>
        <s v="maximo_assignment"/>
        <s v="maximo_assignreploc"/>
        <s v="maximo_astmsover"/>
        <s v="maximo_astspecmsover"/>
        <s v="maximo_attendance"/>
        <s v="maximo_autoattrupdate"/>
        <s v="maximo_autoscriptvars"/>
        <s v="maximo_bboardaudience"/>
        <s v="maximo_bboardmsgstatus"/>
        <s v="maximo_bbstatushistory"/>
        <s v="maximo_billtoshipto"/>
        <s v="maximo_bookmark"/>
        <s v="maximo_bulletinboard"/>
        <s v="maximo_calendar"/>
        <s v="maximo_calendarbreak"/>
        <s v="maximo_cdmcitypes"/>
        <s v="maximo_charpointaction"/>
        <s v="maximo_chartofaccounts"/>
        <s v="maximo_ci"/>
        <s v="maximo_cirelation"/>
        <s v="maximo_cirelationhis"/>
        <s v="maximo_cispec"/>
        <s v="maximo_cispechis"/>
        <s v="maximo_cistatus"/>
        <s v="maximo_citemplate"/>
        <s v="maximo_citypestatus"/>
        <s v="maximo_classancestor"/>
        <s v="maximo_classification"/>
        <s v="maximo_classspec"/>
        <s v="maximo_classspecusewith"/>
        <s v="maximo_classstructure"/>
        <s v="maximo_classusewith"/>
        <s v="maximo_collectdetails"/>
        <s v="maximo_collection"/>
        <s v="maximo_collectionauth"/>
        <s v="maximo_commitgroup"/>
        <s v="maximo_commitperson"/>
        <s v="maximo_commlog"/>
        <s v="maximo_commlogdocs"/>
        <s v="maximo_commodities"/>
        <s v="maximo_commtemplate"/>
        <s v="maximo_commtemplatedocs"/>
        <s v="maximo_commtmpltsendto"/>
        <s v="maximo_companies"/>
        <s v="maximo_companyaccdef"/>
        <s v="maximo_compcommodity"/>
        <s v="maximo_compcontact"/>
        <s v="maximo_compcontactmstr"/>
        <s v="maximo_compmaster"/>
        <s v="maximo_condition"/>
        <s v="maximo_contassetmeter"/>
        <s v="maximo_contcommodity"/>
        <s v="maximo_contlineasset"/>
        <s v="maximo_contlinemeter"/>
        <s v="maximo_contract"/>
        <s v="maximo_contractasset"/>
        <s v="maximo_contractauth"/>
        <s v="maximo_contractdefault"/>
        <s v="maximo_contractlease"/>
        <s v="maximo_contractline"/>
        <s v="maximo_contractmaster"/>
        <s v="maximo_contractproperty"/>
        <s v="maximo_contractpurch"/>
        <s v="maximo_contractsfw"/>
        <s v="maximo_contractstatus"/>
        <s v="maximo_contractswlic"/>
        <s v="maximo_contractterm"/>
        <s v="maximo_contracttype"/>
        <s v="maximo_contracttypeterm"/>
        <s v="maximo_contsfwlic"/>
        <s v="maximo_conversion"/>
        <s v="maximo_costtype"/>
        <s v="maximo_craft"/>
        <s v="maximo_craftrate"/>
        <s v="maximo_craftskill"/>
        <s v="maximo_crontaskhistory"/>
        <s v="maximo_currency"/>
        <s v="maximo_defaultquery"/>
        <s v="maximo_dephistory"/>
        <s v="maximo_deployedasset"/>
        <s v="maximo_depreciation"/>
        <s v="maximo_depsched"/>
        <s v="maximo_depschedhistory"/>
        <s v="maximo_depschedperiods"/>
        <s v="maximo_deptrans"/>
        <s v="maximo_dmsapisetting"/>
        <s v="maximo_docinfo"/>
        <s v="maximo_doclinks"/>
        <s v="maximo_doctypes"/>
        <s v="maximo_dpacommdevice"/>
        <s v="maximo_dpacomputer"/>
        <s v="maximo_dpacpu"/>
        <s v="maximo_dpadisk"/>
        <s v="maximo_dpadisplay"/>
        <s v="maximo_dpafile"/>
        <s v="maximo_dpaimagedevice"/>
        <s v="maximo_dpaipx"/>
        <s v="maximo_dpalogicaldrive"/>
        <s v="maximo_dpamediaadapter"/>
        <s v="maximo_dpanetadapter"/>
        <s v="maximo_dpanetdevcard"/>
        <s v="maximo_dpanetdevice"/>
        <s v="maximo_dpanetprinter"/>
        <s v="maximo_dpaos"/>
        <s v="maximo_dpasoftware"/>
        <s v="maximo_dpaswsuite"/>
        <s v="maximo_dpatcpip"/>
        <s v="maximo_dpauserinfo"/>
        <s v="maximo_email"/>
        <s v="maximo_escalation"/>
        <s v="maximo_escnotification"/>
        <s v="maximo_escrefpoint"/>
        <s v="maximo_escrepeattrack"/>
        <s v="maximo_escstatus"/>
        <s v="maximo_eventresponse"/>
        <s v="maximo_exchange"/>
        <s v="maximo_excludepassword"/>
        <s v="maximo_faconfig"/>
        <s v="maximo_failurecode"/>
        <s v="maximo_failurelist"/>
        <s v="maximo_failureremark"/>
        <s v="maximo_failurereport"/>
        <s v="maximo_favitem"/>
        <s v="maximo_features"/>
        <s v="maximo_featurespec"/>
        <s v="maximo_featurestatus"/>
        <s v="maximo_financialperiods"/>
        <s v="maximo_fincntrl"/>
        <s v="maximo_glauth"/>
        <s v="maximo_glcomponents"/>
        <s v="maximo_glconfigure"/>
        <s v="maximo_groupuser"/>
        <s v="maximo_grpreassignauth"/>
        <s v="maximo_hazard"/>
        <s v="maximo_hazardprec"/>
        <s v="maximo_ibmcontentcatalog"/>
        <s v="maximo_ibmcontentreceipts"/>
        <s v="maximo_improfile"/>
        <s v="maximo_inbcommsecurity"/>
        <s v="maximo_inboundcomm"/>
        <s v="maximo_inboundcommcfg"/>
        <s v="maximo_inbxconfig"/>
        <s v="maximo_invbalances"/>
        <s v="maximo_invcost"/>
        <s v="maximo_inventory"/>
        <s v="maximo_invlifofifocost"/>
        <s v="maximo_invlot"/>
        <s v="maximo_invoice"/>
        <s v="maximo_invoicecost"/>
        <s v="maximo_invoiceline"/>
        <s v="maximo_invoicematch"/>
        <s v="maximo_invoicestatus"/>
        <s v="maximo_invoiceterm"/>
        <s v="maximo_invoicetrans"/>
        <s v="maximo_invreserve"/>
        <s v="maximo_invstatus"/>
        <s v="maximo_invtrans"/>
        <s v="maximo_invuse"/>
        <s v="maximo_invuseline"/>
        <s v="maximo_invuselinesplit"/>
        <s v="maximo_invusestatus"/>
        <s v="maximo_invvendor"/>
        <s v="maximo_item"/>
        <s v="maximo_itemcondition"/>
        <s v="maximo_itemorginfo"/>
        <s v="maximo_itemorgstatus"/>
        <s v="maximo_itemspec"/>
        <s v="maximo_itemstatus"/>
        <s v="maximo_itemstruct"/>
        <s v="maximo_jobitem"/>
        <s v="maximo_joblabor"/>
        <s v="maximo_jobplan"/>
        <s v="maximo_jobplanclass"/>
        <s v="maximo_jobplanspec"/>
        <s v="maximo_jobtask"/>
        <s v="maximo_jobtaskspec"/>
        <s v="maximo_jpassetsplink"/>
        <s v="maximo_jptaskrelation"/>
        <s v="maximo_kpiauth"/>
        <s v="maximo_kpigconfig"/>
        <s v="maximo_kpihistory"/>
        <s v="maximo_kpilconfig"/>
        <s v="maximo_kpimain"/>
        <s v="maximo_kpioee"/>
        <s v="maximo_kpischedule"/>
        <s v="maximo_kpitemplate"/>
        <s v="maximo_kpitemplatemain"/>
        <s v="maximo_kpitemplatevar"/>
        <s v="maximo_kpitemplatevarvalue"/>
        <s v="maximo_kpitrendcfg"/>
        <s v="maximo_labor"/>
        <s v="maximo_laborauth"/>
        <s v="maximo_laborcerthist"/>
        <s v="maximo_laborcraftrate"/>
        <s v="maximo_laborqual"/>
        <s v="maximo_laborqualstatus"/>
        <s v="maximo_laborstatus"/>
        <s v="maximo_laborworkzone"/>
        <s v="maximo_labtrans"/>
        <s v="maximo_language"/>
        <s v="maximo_launchpointvars"/>
        <s v="maximo_layout"/>
        <s v="maximo_lbslocation"/>
        <s v="maximo_limittolerance"/>
        <s v="maximo_linearrefmethod"/>
        <s v="maximo_lnrrecalib"/>
        <s v="maximo_lnrrecalibnonaf"/>
        <s v="maximo_locancestor"/>
        <s v="maximo_locationmeter"/>
        <s v="maximo_locationmntskd"/>
        <s v="maximo_locationopskd"/>
        <s v="maximo_locations"/>
        <s v="maximo_locationspec"/>
        <s v="maximo_locationworkzone"/>
        <s v="maximo_locauth"/>
        <s v="maximo_lochierarchy"/>
        <s v="maximo_lockout"/>
        <s v="maximo_locleadtime"/>
        <s v="maximo_locmeterreading"/>
        <s v="maximo_locoper"/>
        <s v="maximo_locstatus"/>
        <s v="maximo_locsystem"/>
        <s v="maximo_loginblock"/>
        <s v="maximo_logintracking"/>
        <s v="maximo_longdescription"/>
        <s v="maximo_mapmanager"/>
        <s v="maximo_mapsites"/>
        <s v="maximo_maptip"/>
        <s v="maximo_maptipdefaults"/>
        <s v="maximo_maptipmenu"/>
        <s v="maximo_masterpm"/>
        <s v="maximo_masterpmmeter"/>
        <s v="maximo_masterpmseasons"/>
        <s v="maximo_matrectrans"/>
        <s v="maximo_matusetrans"/>
        <s v="maximo_maxasyncjob"/>
        <s v="maximo_maxasyncjobmsg"/>
        <s v="maximo_maxasyncjobparam"/>
        <s v="maximo_maxdomainlink"/>
        <s v="maximo_maxdomvalcond"/>
        <s v="maximo_maxdynamicdomlink"/>
        <s v="maximo_maxendpointdtl"/>
        <s v="maximo_maxinterrorextract"/>
        <s v="maximo_maxintmsgtrk"/>
        <s v="maximo_maxintmsgtrkdtl"/>
        <s v="maximo_maxintobjapp"/>
        <s v="maximo_maxlicappaccess"/>
        <s v="maximo_maxlicense"/>
        <s v="maximo_maxlicprdkeylist"/>
        <s v="maximo_maxlicpurchdet"/>
        <s v="maximo_maxlicstatus"/>
        <s v="maximo_maxpropvalue"/>
        <s v="maximo_maxrecordlock"/>
        <s v="maximo_maxrole"/>
        <s v="maximo_maxrowstamp"/>
        <s v="maximo_maxservsecurity"/>
        <s v="maximo_maxtoken"/>
        <s v="maximo_maxuser"/>
        <s v="maximo_maxuserstatus"/>
        <s v="maximo_measurement"/>
        <s v="maximo_measurepoint"/>
        <s v="maximo_measureunit"/>
        <s v="maximo_meter"/>
        <s v="maximo_metergroup"/>
        <s v="maximo_meteringroup"/>
        <s v="maximo_meterreading"/>
        <s v="maximo_mfmailcfg"/>
        <s v="maximo_mfmailst"/>
        <s v="maximo_mfmailstcfg"/>
        <s v="maximo_mfmailstvalcfg"/>
        <s v="maximo_mfmailtrack"/>
        <s v="maximo_mfmailwf"/>
        <s v="maximo_mfmailwfnodecfg"/>
        <s v="maximo_mfmailwfvalcfg"/>
        <s v="maximo_modavail"/>
        <s v="maximo_mr"/>
        <s v="maximo_mrcost"/>
        <s v="maximo_mrline"/>
        <s v="maximo_mrstatus"/>
        <s v="maximo_multiassetlocci"/>
        <s v="maximo_multiassetloccipr"/>
        <s v="maximo_mxodmapp"/>
        <s v="maximo_mxodmapppkg"/>
        <s v="maximo_namedusers"/>
        <s v="maximo_nonworktime"/>
        <s v="maximo_numericdomain"/>
        <s v="maximo_objectappauth"/>
        <s v="maximo_omp"/>
        <s v="maximo_ompcirln"/>
        <s v="maximo_organization"/>
        <s v="maximo_paletteitem"/>
        <s v="maximo_pdspec"/>
        <s v="maximo_perscommodity"/>
        <s v="maximo_person"/>
        <s v="maximo_personancestor"/>
        <s v="maximo_personcal"/>
        <s v="maximo_persongroup"/>
        <s v="maximo_persongroupteam"/>
        <s v="maximo_personstatus"/>
        <s v="maximo_phone"/>
        <s v="maximo_pluscassetstatus"/>
        <s v="maximo_pluscdsassetlink"/>
        <s v="maximo_pluscdsconfig"/>
        <s v="maximo_pluscdsinstr"/>
        <s v="maximo_pluscdspoint"/>
        <s v="maximo_pluscdsstatus"/>
        <s v="maximo_pluscjpdatasheet"/>
        <s v="maximo_pluscjpstatus"/>
        <s v="maximo_pluscpmextdate"/>
        <s v="maximo_pluscspotcheck"/>
        <s v="maximo_plusctemplate"/>
        <s v="maximo_plusctpasset"/>
        <s v="maximo_plusctpdatasheet"/>
        <s v="maximo_plusctphistory"/>
        <s v="maximo_plusctpmeter"/>
        <s v="maximo_plusctpsparepart"/>
        <s v="maximo_pluscwods"/>
        <s v="maximo_pluscwodsinstr"/>
        <s v="maximo_plusdsplan"/>
        <s v="maximo_pm"/>
        <s v="maximo_pmancestor"/>
        <s v="maximo_pmforecast"/>
        <s v="maximo_pmforecastjp"/>
        <s v="maximo_pmforecastlabor"/>
        <s v="maximo_pmforecastmaterial"/>
        <s v="maximo_pmforecastservice"/>
        <s v="maximo_pmforecasttool"/>
        <s v="maximo_pmmeter"/>
        <s v="maximo_pmseasons"/>
        <s v="maximo_po"/>
        <s v="maximo_pocost"/>
        <s v="maximo_poecomstatus"/>
        <s v="maximo_pointwo"/>
        <s v="maximo_poline"/>
        <s v="maximo_portlet"/>
        <s v="maximo_portletdisplay"/>
        <s v="maximo_postatus"/>
        <s v="maximo_poterm"/>
        <s v="maximo_ppcraftrate"/>
        <s v="maximo_pplaborrate"/>
        <s v="maximo_pr"/>
        <s v="maximo_prcost"/>
        <s v="maximo_precaution"/>
        <s v="maximo_premiumpay"/>
        <s v="maximo_pricalc"/>
        <s v="maximo_prline"/>
        <s v="maximo_procobj"/>
        <s v="maximo_procrule"/>
        <s v="maximo_productupdate"/>
        <s v="maximo_propertyassoc"/>
        <s v="maximo_propertydefault"/>
        <s v="maximo_prstatus"/>
        <s v="maximo_prterm"/>
        <s v="maximo_qualcraftskill"/>
        <s v="maximo_qualification"/>
        <s v="maximo_qualstatus"/>
        <s v="maximo_query"/>
        <s v="maximo_quotationline"/>
        <s v="maximo_reconcompfilter"/>
        <s v="maximo_reconlink"/>
        <s v="maximo_reconmultilink"/>
        <s v="maximo_reconresult"/>
        <s v="maximo_reconrule"/>
        <s v="maximo_reconruleclause"/>
        <s v="maximo_recontask"/>
        <s v="maximo_recontaskcomp"/>
        <s v="maximo_recontaskfilter"/>
        <s v="maximo_recontaskfltrval"/>
        <s v="maximo_recontasklink"/>
        <s v="maximo_recordtimezone"/>
        <s v="maximo_relatedrecord"/>
        <s v="maximo_relatedsla"/>
        <s v="maximo_relation"/>
        <s v="maximo_relationrules"/>
        <s v="maximo_relationrulesext"/>
        <s v="maximo_reordermutex"/>
        <s v="maximo_reorderpad"/>
        <s v="maximo_repfacauth"/>
        <s v="maximo_report"/>
        <s v="maximo_reportadhoc"/>
        <s v="maximo_reportadhoccalc"/>
        <s v="maximo_reportadhocfield"/>
        <s v="maximo_reportadhocsum"/>
        <s v="maximo_reportappauth"/>
        <s v="maximo_reportauth"/>
        <s v="maximo_reportdepend"/>
        <s v="maximo_reportdesign"/>
        <s v="maximo_reportds"/>
        <s v="maximo_reportdsparam"/>
        <s v="maximo_reportexpvalue"/>
        <s v="maximo_reportfileexport"/>
        <s v="maximo_reporthyperlinkqueryurl"/>
        <s v="maximo_reportjob"/>
        <s v="maximo_reportlabel"/>
        <s v="maximo_reportlistcfg"/>
        <s v="maximo_reportlookup"/>
        <s v="maximo_reportosauth"/>
        <s v="maximo_reportoutput"/>
        <s v="maximo_reportoutputauth"/>
        <s v="maximo_reportoutputcnt"/>
        <s v="maximo_reportparam"/>
        <s v="maximo_reportprocreserve"/>
        <s v="maximo_reportprocsched"/>
        <s v="maximo_reportrunlock"/>
        <s v="maximo_reportrunparam"/>
        <s v="maximo_reportrunqueue"/>
        <s v="maximo_reportsched"/>
        <s v="maximo_reportsecattkey"/>
        <s v="maximo_reportusagelog"/>
        <s v="maximo_resultsetcols"/>
        <s v="maximo_rfq"/>
        <s v="maximo_rfqline"/>
        <s v="maximo_rfqstatus"/>
        <s v="maximo_rfqterm"/>
        <s v="maximo_rfqvendor"/>
        <s v="maximo_rfqvendorterm"/>
        <s v="maximo_route_stop"/>
        <s v="maximo_routes"/>
        <s v="maximo_rsconfig"/>
        <s v="maximo_safetylexicon"/>
        <s v="maximo_safetyplan"/>
        <s v="maximo_scconfig"/>
        <s v="maximo_schedule"/>
        <s v="maximo_scheduleline"/>
        <s v="maximo_scriptlaunchpoint"/>
        <s v="maximo_sctemplate"/>
        <s v="maximo_securityrestrict"/>
        <s v="maximo_serviceaddress"/>
        <s v="maximo_servrectrans"/>
        <s v="maximo_sets"/>
        <s v="maximo_sfwlicense"/>
        <s v="maximo_sfwline"/>
        <s v="maximo_shift"/>
        <s v="maximo_shiftpatternday"/>
        <s v="maximo_shipment"/>
        <s v="maximo_shipmentline"/>
        <s v="maximo_site"/>
        <s v="maximo_siteauth"/>
        <s v="maximo_siteecom"/>
        <s v="maximo_skdaction"/>
        <s v="maximo_skdactivityqbe"/>
        <s v="maximo_skdappletext"/>
        <s v="maximo_skdassetlocquery"/>
        <s v="maximo_skdcapacityplanparam"/>
        <s v="maximo_skdcompliance"/>
        <s v="maximo_skdcompliancewolist"/>
        <s v="maximo_skdcost"/>
        <s v="maximo_skdcosttemp"/>
        <s v="maximo_skddatagroup"/>
        <s v="maximo_skdextracapacity"/>
        <s v="maximo_skdgvpref"/>
        <s v="maximo_skdlaborhrs"/>
        <s v="maximo_skdlaborhrstemp"/>
        <s v="maximo_skdobject"/>
        <s v="maximo_skdobjectmgr"/>
        <s v="maximo_skdodmapp"/>
        <s v="maximo_skdodmemsg"/>
        <s v="maximo_skdodmerun"/>
        <s v="maximo_skdorigindestmatrix"/>
        <s v="maximo_skdpmfocost"/>
        <s v="maximo_skdpmfocosttemp"/>
        <s v="maximo_skdpmforecast"/>
        <s v="maximo_skdpmforecastjp"/>
        <s v="maximo_skdprojectassts"/>
        <s v="maximo_skdprojectemwo"/>
        <s v="maximo_skdprojectobj"/>
        <s v="maximo_skdprojectscenario"/>
        <s v="maximo_skdprojectshifts"/>
        <s v="maximo_skdproperty"/>
        <s v="maximo_skdpropertymap"/>
        <s v="maximo_skdquery"/>
        <s v="maximo_skdreslevelparam"/>
        <s v="maximo_skdresobject"/>
        <s v="maximo_skdresourceuse"/>
        <s v="maximo_skdresourceview"/>
        <s v="maximo_skduserprop"/>
        <s v="maximo_sla"/>
        <s v="maximo_slaassetloc"/>
        <s v="maximo_slacommitments"/>
        <s v="maximo_slacontract"/>
        <s v="maximo_slakpi"/>
        <s v="maximo_slarecords"/>
        <s v="maximo_slroute"/>
        <s v="maximo_slrtraveltime"/>
        <s v="maximo_sms"/>
        <s v="maximo_solution"/>
        <s v="maximo_solutionspec"/>
        <s v="maximo_solutionstatus"/>
        <s v="maximo_sparepart"/>
        <s v="maximo_splexiconlink"/>
        <s v="maximo_sprelatedasset"/>
        <s v="maximo_spworkasset"/>
        <s v="maximo_swcacct"/>
        <s v="maximo_swcallbuyer"/>
        <s v="maximo_swcauditrules"/>
        <s v="maximo_swcbusstatus"/>
        <s v="maximo_swcbuyerdept"/>
        <s v="maximo_swcchglocattr"/>
        <s v="maximo_swcchgloccode"/>
        <s v="maximo_swcchgloccodehist"/>
        <s v="maximo_swcchtemp"/>
        <s v="maximo_swcclaim"/>
        <s v="maximo_swcclaimaudit"/>
        <s v="maximo_swcclaimdetails"/>
        <s v="maximo_swcconaccess"/>
        <s v="maximo_swccontacctmap"/>
        <s v="maximo_swcconttaskmap"/>
        <s v="maximo_swccpv"/>
        <s v="maximo_swccpvdetails"/>
        <s v="maximo_swccronextact"/>
        <s v="maximo_swccronextacthist"/>
        <s v="maximo_swccrsecurity"/>
        <s v="maximo_swcdependency"/>
        <s v="maximo_swcdept"/>
        <s v="maximo_swcdispatchwo"/>
        <s v="maximo_swcdistbatch"/>
        <s v="maximo_swcdistbatchstatus"/>
        <s v="maximo_swcdistdetail"/>
        <s v="maximo_swcdistexlwo"/>
        <s v="maximo_swcdiststatus"/>
        <s v="maximo_swcdistwo"/>
        <s v="maximo_swcdistwoact"/>
        <s v="maximo_swcfmisbuyer"/>
        <s v="maximo_swcfmisbuyerpo"/>
        <s v="maximo_swcfmiscontractpo"/>
        <s v="maximo_swcfrmorder"/>
        <s v="maximo_swcgroupauth"/>
        <s v="maximo_swchierancestor"/>
        <s v="maximo_swchierarchy"/>
        <s v="maximo_swchierrole"/>
        <s v="maximo_swcinspectcode"/>
        <s v="maximo_swclabtrans_comparision"/>
        <s v="maximo_swclga"/>
        <s v="maximo_swcloccallinst"/>
        <s v="maximo_swclochazdetail"/>
        <s v="maximo_swclocprodlvl"/>
        <s v="maximo_swclocservdef"/>
        <s v="maximo_swcoprbuyer"/>
        <s v="maximo_swcpagequery"/>
        <s v="maximo_swcproblemtype"/>
        <s v="maximo_swcprobtypeprod"/>
        <s v="maximo_swcprodlvl"/>
        <s v="maximo_swcprojpnum"/>
        <s v="maximo_swcrdomlookup"/>
        <s v="maximo_swcrrtrate"/>
        <s v="maximo_swcservcontdept"/>
        <s v="maximo_swcservitemvendor"/>
        <s v="maximo_swcservmap"/>
        <s v="maximo_swcservswap"/>
        <s v="maximo_swcservswapbypass"/>
        <s v="maximo_swcsralog"/>
        <s v="maximo_swcsrapt"/>
        <s v="maximo_swcwoext"/>
        <s v="maximo_synonymdomain"/>
        <s v="maximo_tableexttplt"/>
        <s v="maximo_taglock"/>
        <s v="maximo_tagout"/>
        <s v="maximo_tamitdpahwm"/>
        <s v="maximo_tamitswprtnum"/>
        <s v="maximo_tax"/>
        <s v="maximo_taxorder"/>
        <s v="maximo_taxtype"/>
        <s v="maximo_tdtversion"/>
        <s v="maximo_templatestatus"/>
        <s v="maximo_term"/>
        <s v="maximo_ticket"/>
        <s v="maximo_ticketspec"/>
        <s v="maximo_timezonerule"/>
        <s v="maximo_tkownerhistory"/>
        <s v="maximo_tkserviceaddress"/>
        <s v="maximo_tkstatus"/>
        <s v="maximo_tktemplate"/>
        <s v="maximo_tktemplatespec"/>
        <s v="maximo_tktempltactivity"/>
        <s v="maximo_tktempltactyspec"/>
        <s v="maximo_tloamassetgrp"/>
        <s v="maximo_tloamdpaancestor"/>
        <s v="maximo_tloamdpahwm"/>
        <s v="maximo_tloamprmdflt"/>
        <s v="maximo_tloamsoftware"/>
        <s v="maximo_tloamswcatalog"/>
        <s v="maximo_tloamswrel"/>
        <s v="maximo_toolqual"/>
        <s v="maximo_tooltrans"/>
        <s v="maximo_userpurgl"/>
        <s v="maximo_vendorstatus"/>
        <s v="maximo_warrantyasset"/>
        <s v="maximo_warrantyline"/>
        <s v="maximo_wfaction"/>
        <s v="maximo_wfactivation"/>
        <s v="maximo_wfapptoolbar"/>
        <s v="maximo_wfasgngroup"/>
        <s v="maximo_wfassignment"/>
        <s v="maximo_wfcallstack"/>
        <s v="maximo_wfcondition"/>
        <s v="maximo_wfinput"/>
        <s v="maximo_wfinstance"/>
        <s v="maximo_wfinteraction"/>
        <s v="maximo_wfnode"/>
        <s v="maximo_wfnotification"/>
        <s v="maximo_wfprocess"/>
        <s v="maximo_wfrevision"/>
        <s v="maximo_wfstart"/>
        <s v="maximo_wfstop"/>
        <s v="maximo_wfsubprocess"/>
        <s v="maximo_wftask"/>
        <s v="maximo_wftransaction"/>
        <s v="maximo_wfwaitlist"/>
        <s v="maximo_wmassigntmp"/>
        <s v="maximo_wmmatch"/>
        <s v="maximo_wmmatchcrw"/>
        <s v="maximo_woactivity"/>
        <s v="maximo_woancestor"/>
        <s v="maximo_wocontract"/>
        <s v="maximo_wogen"/>
        <s v="maximo_wohazard"/>
        <s v="maximo_wohazardprec"/>
        <s v="maximo_wolockout"/>
        <s v="maximo_womatstatussync"/>
        <s v="maximo_wometer"/>
        <s v="maximo_woownerhistory"/>
        <s v="maximo_woprecaution"/>
        <s v="maximo_worelext"/>
        <s v="maximo_worklog"/>
        <s v="maximo_workorder"/>
        <s v="maximo_workorderspec"/>
        <s v="maximo_workperiod"/>
        <s v="maximo_workpriority"/>
        <s v="maximo_worktype"/>
        <s v="maximo_workview"/>
        <s v="maximo_workzone"/>
        <s v="maximo_wosafetylink"/>
        <s v="maximo_wosafetyplan"/>
        <s v="maximo_woserviceaddress"/>
        <s v="maximo_wostatus"/>
        <s v="maximo_wotaglock"/>
        <s v="maximo_wotagout"/>
        <s v="maximo_wotaskrelation"/>
        <s v="maximo_wpeditsetting"/>
        <s v="maximo_wpitem"/>
        <s v="maximo_wplabor"/>
        <s v="overwritedest"/>
        <s v="overwritesource"/>
        <s v="qualtrics_billpaidsuccessfullyquestions"/>
        <s v="qualtrics_billpaidsuccessfullyresponses"/>
        <s v="qualtrics_businessconnectservicerequestclosequestions"/>
        <s v="qualtrics_businessconnectservicerequestcloseresponses"/>
        <s v="qualtrics_complaintscomplaintclosedquestions"/>
        <s v="qualtrics_complaintscomplaintclosedresponses"/>
        <s v="qualtrics_contactcentreinteractionmeasurementsurveyquestions"/>
        <s v="qualtrics_contactcentreinteractionmeasurementsurveyresponses"/>
        <s v="qualtrics_customercarequestions"/>
        <s v="qualtrics_customercareresponses"/>
        <s v="qualtrics_daftestsurveyquestions"/>
        <s v="qualtrics_daftestsurveyresponses"/>
        <s v="qualtrics_developerapplicationreceivedquestions"/>
        <s v="qualtrics_developerapplicationreceivedresponses"/>
        <s v="qualtrics_feedbacktabgolivequestions"/>
        <s v="qualtrics_feedbacktabgoliveresponses"/>
        <s v="qualtrics_p4sonlinefeedbackquestions"/>
        <s v="qualtrics_p4sonlinefeedbackresponses"/>
        <s v="qualtrics_s73surveyquestions"/>
        <s v="qualtrics_s73surveyresponses"/>
        <s v="qualtrics_waterfixpostinteractionfeedbackquestions"/>
        <s v="qualtrics_waterfixpostinteractionfeedbackresponses"/>
        <s v="qualtrics_websitegolivequestions"/>
        <s v="qualtrics_websitegoliveresponses"/>
        <s v="qualtrics_wscs73experiencesurveyquestions"/>
        <s v="qualtrics_wscs73experiencesurveyresponses"/>
        <s v="scada_event"/>
        <s v="scada_hierarchy_cnfgn"/>
        <s v="scada_point_cnfgn"/>
        <s v="scada_point_limit"/>
        <s v="scada_qlty_config"/>
        <s v="scada_rtu"/>
        <s v="scada_scxfield"/>
        <s v="scada_scxuser"/>
        <s v="scada_tsv"/>
        <s v="scada_tsv_point_cnfgn"/>
        <s v="sharepointlist_sharepointlistdesign"/>
        <s v="swirl_area"/>
        <s v="swirl_file"/>
        <s v="swirl_incident_motor_vehicle_accident"/>
        <s v="swirl_incident_security"/>
        <s v="swirl_incident_security_assault"/>
        <s v="swirl_incident_security_break_and_enter"/>
        <s v="swirl_incident_security_graffiti"/>
        <s v="swirl_incident_security_high_level_security_response"/>
        <s v="swirl_incident_security_malicious_damage"/>
        <s v="swirl_incident_security_security_equipment_performance"/>
        <s v="swirl_incident_security_suspicious_activity"/>
        <s v="swirl_incident_security_theft"/>
        <s v="swirl_incident_security_trespass"/>
        <s v="swirl_incident_vehicles_involved"/>
        <s v="swirl_incident_vehicles_involved_infringement_details"/>
        <s v="swirl_incident_vehicles_involved_passenger_details"/>
        <s v="swirl_injury_details"/>
        <s v="swirl_lookup_items"/>
        <s v="swirl_person"/>
        <s v="swirl_system_queue"/>
        <s v="urbanplunge_water_quality_features"/>
        <s v="urbanplunge_water_quality_predictions"/>
        <s v="vw_beachwatch_pollution_weather_forecast"/>
        <s v="vw_maximo_sr"/>
        <s v="vw_maximo_woactivity"/>
        <s v="ctl_batchexecutionlog"/>
        <s v="ctl_businessrecconfig"/>
        <s v="ctl_businessreccurated"/>
        <s v="ctl_businessrecstage"/>
        <s v="ctl_configuration"/>
        <s v="ctl_controlcuratedconfig"/>
        <s v="ctl_controlcuratedmanifest"/>
        <s v="ctl_controldataloadtypes"/>
        <s v="ctl_controldataloadvalidation"/>
        <s v="ctl_controlmanifest"/>
        <s v="ctl_controlmanifest_bkp"/>
        <s v="ctl_controlmanifest_wrk"/>
        <s v="ctl_controlprojects"/>
        <s v="ctl_controlprojectschedule"/>
        <s v="ctl_controlsource"/>
        <s v="ctl_controlsourcecolumns"/>
        <s v="ctl_controlstages"/>
        <s v="ctl_controltarget"/>
        <s v="ctl_controltargetcolumns"/>
        <s v="ctl_controltaskcommand"/>
        <s v="ctl_controltasks"/>
        <s v="ctl_controltypes"/>
        <s v="ctl_controlwatermark"/>
        <s v="ctl_customdataload"/>
        <s v="ctl_taskexecutionlog"/>
        <s v="ctl_techreccleansedconfig"/>
        <s v="ctl_techrecrawtocleansed"/>
        <s v="dbo_businessreccurated_backup"/>
        <s v="dbo_businessreccurated_backup2"/>
        <s v="dbo_config"/>
        <s v="dbo_extractloadmanifest"/>
        <s v="dbo_extractloadstatus"/>
        <s v="dbo_log"/>
        <s v="dbo_taskexecutionlog_150822"/>
        <s v="dbo_techrecrawtocleansed_160822"/>
        <s v="dbo_transformmanifest"/>
        <s v="dbo_transformstatus"/>
        <s v="vw_etl_log"/>
        <s v="accesscancelledactiveprops"/>
        <s v="brgbusinesspartnergrouprelationship"/>
        <s v="brginstallationpropertymetercontract"/>
        <s v="dimbusinesspartner"/>
        <s v="dimbusinesspartnergroup"/>
        <s v="dimcontract"/>
        <s v="dimdate"/>
        <s v="diminstallation"/>
        <s v="dimlocation"/>
        <s v="dimmeter"/>
        <s v="dimmeterconsumptionbillingdocument"/>
        <s v="dimmeterconsumptionbillinglineitem"/>
        <s v="dimmeterinstallation"/>
        <s v="dimmetertimeslice"/>
        <s v="dimproperty"/>
        <s v="dimsewernetwork"/>
        <s v="dimstormwaternetwork"/>
        <s v="dimwaternetwork"/>
        <s v="factbilledwaterconsumption"/>
        <s v="factmonthlyapportionedconsumption"/>
        <s v="metertimesliceaccess"/>
        <s v="view_contract"/>
        <s v="view_contractaccount"/>
        <s v="view_device"/>
        <s v="view_installation"/>
        <s v="view_property"/>
        <s v="view_propertyrelationship"/>
        <s v="view_propertyservices"/>
        <s v="view_qqv"/>
        <s v="view_zbl"/>
        <s v="viewbilledwaterconsumption"/>
        <s v="viewmonthlyapportionedconsumption"/>
        <s v="vw_iicats_bi_reference_codes"/>
        <s v="vw_iicats_dly_prof_cnfgn"/>
        <s v="vw_iicats_event"/>
        <s v="vw_iicats_groups"/>
        <s v="vw_iicats_hierarchy_cnfgn"/>
        <s v="vw_iicats_point_cnfgn"/>
        <s v="vw_iicats_point_limit"/>
        <s v="vw_iicats_qlty_config"/>
        <s v="vw_iicats_rtu"/>
        <s v="vw_iicats_scx_facility"/>
        <s v="vw_iicats_scx_point"/>
        <s v="vw_iicats_scxfield"/>
        <s v="vw_iicats_scxuser"/>
        <s v="vw_iicats_site_hierarchy"/>
        <s v="vw_iicats_std_asset_type"/>
        <s v="vw_iicats_std_facility_type"/>
        <s v="vw_iicats_std_unit"/>
        <s v="vw_iicats_tsv"/>
        <s v="vw_iicats_tsv_point_cnfgn"/>
        <s v="vw_iicats_wfp_daily_demand_archive"/>
        <s v="vw_iicats_wkly_prof_cnfgn"/>
        <s v="vw_iicats_work_orders"/>
        <s v="vw_maximo_asset"/>
        <s v="vw_maximo_locations"/>
        <s v="vw_maximo_persongroup"/>
        <s v="vw_maximo_persongroupteam"/>
        <s v="vw_maximo_pm"/>
        <s v="vw_maximo_relatedrecord"/>
        <s v="vw_maximo_workorder"/>
        <s v="dimaccountbusinesspartner"/>
        <s v="dimbusinesspartneraddress"/>
        <s v="dimbusinesspartneridentification"/>
        <s v="dimbusinesspartnerrelation"/>
        <s v="dimcontractaccount"/>
        <s v="dimcontracthistory"/>
        <s v="dimdevice"/>
        <s v="dimdevicecharacteristics"/>
        <s v="dimdevicehistory"/>
        <s v="dimdeviceinstallationhistory"/>
        <s v="dimdisconnectiondocument"/>
        <s v="diminstallationfacts"/>
        <s v="diminstallationhistory"/>
        <s v="dimpropertylot"/>
        <s v="dimpropertyrelation"/>
        <s v="dimpropertyservice"/>
        <s v="dimpropertytypehistory"/>
        <s v="dimregisterhistory"/>
        <s v="dimregisterinstallationhistory"/>
        <s v="viewbusinesspartner"/>
        <s v="viewbusinesspartnergroup"/>
        <s v="viewcontract"/>
        <s v="viewcontractaccount"/>
        <s v="viewdevice"/>
        <s v="viewdevicecharacteristics"/>
        <s v="viewinstallation"/>
        <s v="viewproperty"/>
        <s v="viewpropertyrelation"/>
        <s v="viewpropertyservice"/>
        <s v="dimasset"/>
        <s v="dimassetcontract"/>
        <s v="dimassetlocation"/>
        <s v="dimassetmeter"/>
        <s v="dimassetspec"/>
        <s v="dimjobplan"/>
        <s v="dimlocationancestor"/>
        <s v="dimlocationspec"/>
        <s v="dimpreventivemaintenance"/>
        <s v="dimproblemtype"/>
        <s v="factfailurereport"/>
        <s v="factworkorder"/>
        <s v="1wr_businessparnteranalysis"/>
        <s v="addresssample"/>
        <s v="all_tables_maximo"/>
        <s v="anzsic"/>
        <s v="but_0_id_4"/>
        <s v="canopy_cover_by_suburb_csv"/>
        <s v="cnb_contract"/>
        <s v="cnb_device_num"/>
        <s v="cnb_export_natpers"/>
        <s v="cnb_natural_person_flag"/>
        <s v="cnb_personal_address_flag"/>
        <s v="cnbbpartner"/>
        <s v="cnc_bp_pers"/>
        <s v="dim_property_type_hist1"/>
        <s v="dim_property1"/>
        <s v="dimdevicecharacteristics_040423"/>
        <s v="dp"/>
        <s v="eric_inst_20220720"/>
        <s v="flow_meter_calc_mapping"/>
        <s v="hf_test"/>
        <s v="holroyd"/>
        <s v="iicats_cdr_wo_2023_09_01"/>
        <s v="iyl_managed_table"/>
        <s v="j4m_but0id_4"/>
        <s v="j4m_but0id_8"/>
        <s v="j4m_te422"/>
        <s v="jobs_with_no_wizard_tools_added_in_the_workorders"/>
        <s v="kid"/>
        <s v="kidney"/>
        <s v="ln_cons_ph_bill_creation_date"/>
        <s v="scd_cnb_im_property"/>
        <s v="scd_cnb_im_property_rel"/>
        <s v="scd_cnb_im_property_serv"/>
        <s v="scd_dimdevice"/>
        <s v="scd_dimdevicehistory"/>
        <s v="scd_dimdeviceinstallationhistory"/>
        <s v="scd_dimproperty"/>
        <s v="scd_dimpropertyservice"/>
        <s v="scd_dimpropertytypehist"/>
        <s v="scd_dimregisterhistory"/>
        <s v="scd_dimregisterinstallationhistory"/>
        <s v="scd_raw_conn_obj"/>
        <s v="scd_raw_devcat"/>
        <s v="scd_raw_devhist"/>
        <s v="scd_raw_device"/>
        <s v="scd_raw_devinst"/>
        <s v="scd_raw_funcloc"/>
        <s v="scd_raw_prop_rel"/>
        <s v="scd_raw_prop_serv"/>
        <s v="scd_raw_prop_type_hist"/>
        <s v="scd_raw_reginst"/>
        <s v="scd_raw_regist"/>
        <s v="scd_raw_vibdao"/>
        <s v="scd_raw_vibdnode"/>
        <s v="scd_view_device"/>
        <s v="scd_view_property"/>
        <s v="sw_properties"/>
        <s v="sydney_districts"/>
        <s v="test"/>
        <s v="test_test"/>
        <s v="test_unm_01"/>
        <s v="test_unm_01_cnb"/>
        <s v="test_unm_01a"/>
        <s v="test_unm_01a_cnb"/>
        <s v="test_unm_02"/>
        <s v="test_unm_02_cnb"/>
        <s v="test_unm_03"/>
        <s v="test_unm_03_cnb"/>
        <s v="testaccess"/>
        <s v="testcurrentindicator"/>
        <s v="testvwcurrentindicator"/>
        <s v="v_dimlocation"/>
        <s v="v_factbilledwaterconsumption"/>
        <s v="view_businesspartner"/>
        <s v="view_businesspartner_sk"/>
        <s v="view_businesspartnergroup"/>
        <s v="view_devicecharacteristic"/>
        <s v="viewaccesspropertytypehistory"/>
        <s v="viewbusinesspartner_6march"/>
        <s v="viewbusinesspartner_7march"/>
        <s v="viewbusinesspartner_feb"/>
        <s v="viewbusinesspartner_sk23march"/>
        <s v="viewbusinesspartner_sk30march"/>
        <s v="viewbusinesspartner_skak"/>
        <s v="viewbusinesspartner_skak1"/>
        <s v="viewbusinesspartner_skak2"/>
        <s v="viewbusinesspartner_test"/>
        <s v="viewbusinesspartner23"/>
        <s v="viewbusinesspartnergroup_test01"/>
        <s v="viewbusinesspartnergroup_test02"/>
        <s v="viewcontract_sk"/>
        <s v="viewcontract_test"/>
        <s v="viewdevice_sk24march"/>
        <s v="viewdevice_sk27march"/>
        <s v="viewdevice_sk30march"/>
        <s v="viewdevice_test1"/>
        <s v="viewdevice_test2"/>
        <s v="viewdevice_test3"/>
        <s v="viewdevice_test4"/>
        <s v="viewdevice_testsk"/>
        <s v="viewdevice02"/>
        <s v="viewdevicecharacteristics_040423"/>
        <s v="viewdevicecharacteristics_test2"/>
        <s v="viewinstallation_nodimdiscdoc"/>
        <s v="viewinstallation_sk_test_old"/>
        <s v="viewinstallation_sk1"/>
        <s v="viewinstallation_test"/>
        <s v="viewinstallation_test1"/>
        <s v="viewproperty_scd1"/>
        <s v="viewproperty_scd2"/>
        <s v="viewproperty_test"/>
        <s v="vw_brginstallationpropertymetercontract_tp"/>
        <s v="vw_consumption_funclass"/>
        <s v="vw_getfirstlastmeterdate"/>
        <s v="vw_getfirstlastmeterdatea"/>
        <s v="vw_getproperymeteratdate"/>
        <s v="vw_lastcontracthistory_tp"/>
        <s v="vw_lastdevicehistory_tp"/>
        <s v="vw_lastinstallationhistory_tp"/>
        <s v="vw_lastpropertyhistory_tp"/>
        <s v="vw_meterageindaysandyears"/>
        <s v="vw_rec_func_class_curated_vs_cleansed"/>
        <s v="vw_recon_consumption_curated_vs_cleansed"/>
        <s v="vw_recon_consumption_curated_vs_cleansed_v2"/>
        <s v="vw_s4h_zre_ds_edw_prophist"/>
        <s v="vw_test_unm_01"/>
        <s v="vw_test_unm_01a"/>
        <s v="vw_test_unm_02"/>
        <s v="vw_test_unm_03"/>
        <s v="vw_test_unm_04"/>
        <s v="vw_test_unm_05"/>
        <s v="vw_test_unm_06"/>
        <s v="vw_test_unm_06a"/>
        <s v="vw_test_unm_06b"/>
        <s v="vw_test_unm_06b_1"/>
        <s v="vw_test_unm_07"/>
        <s v="vw_ticket1706"/>
        <s v="vw_ticket1706_raw"/>
        <s v="zenton"/>
        <s v="but000_csv"/>
        <s v="accessconsdf"/>
        <s v="accessconsdf_1"/>
        <s v="accessconsdf_1_1"/>
        <s v="accessconsdf_1_2"/>
        <s v="accessconsdf_1_3"/>
        <s v="accessconsdf_2"/>
        <s v="accessconsdf_2_1"/>
        <s v="accessconsdf_2_2"/>
        <s v="accessconsdf_2_3"/>
        <s v="accessconsdf_3"/>
        <s v="accessconsdffinal"/>
        <s v="accessconsdfjoin"/>
        <s v="accessconsdfjoin1"/>
        <s v="accessdf"/>
        <s v="accessdf1"/>
        <s v="all_columns"/>
        <s v="assetdemandvalue"/>
        <s v="billedconsdf1"/>
        <s v="brgbusinesspartnergrouprelationship_new"/>
        <s v="demandassetconfig"/>
        <s v="dimcontract_01072022"/>
        <s v="dimcontract_30062022"/>
        <s v="dimmeterconsumptionbillingdocument_v2"/>
        <s v="dimmeterconsumptionbillinglineitem_v2"/>
        <s v="dimmeterconsumptionbillinglineitem1"/>
        <s v="effectivedaterangesdevice"/>
        <s v="effectivedaterangesproperty"/>
        <s v="factbilledwaterconsumption_20062022"/>
        <s v="factbilledwaterconsumption_30062022"/>
        <s v="factbilledwaterconsumption1"/>
        <s v="factbilledwaterconsumption1_temp"/>
        <s v="factbilledwaterconsumption1_temp1"/>
        <s v="factbilledwaterconsumption1_v1_temp"/>
        <s v="factbilledwaterconsumption1_v1_temp1"/>
        <s v="factbilledwaterconsumption2"/>
        <s v="factbilledwaterconsumption5"/>
        <s v="factbilledwaterconsumption6"/>
        <s v="factbilledwaterconsumption7"/>
        <s v="factbilledwaterconsumption8"/>
        <s v="factdailyapportionedconsumption_20062022"/>
        <s v="factdailyapportionedconsumption_22062022"/>
        <s v="factdailyapportionedconsumption1"/>
        <s v="factdailyapportionedconsumption2"/>
        <s v="factdailyapportionedconsumption3"/>
        <s v="factdemand"/>
        <s v="factmonthlyapportionedconsumption_24062022"/>
        <s v="factmonthlyapportionedconsumption_test"/>
        <s v="factmonthlyapportionedconsumptiont3"/>
        <s v="factmonthlyapportionedconsumptiont4"/>
        <s v="factmonthlyapportionedconsumptiont5"/>
        <s v="isu_zcd_tpropty_hist_bkp"/>
        <s v="isuconsdf"/>
        <s v="legacyconsdf"/>
        <s v="qqv_belnr_010000015876_193010577149_csv"/>
        <s v="qqv_cons_by_bill_doc_20220602_3_csv"/>
        <s v="qqv_cons_by_bill_doc_20220602_csv"/>
        <s v="qqv1"/>
        <s v="raw_vibdnode"/>
        <s v="tempbilledcons"/>
        <s v="tempbilledconsdf"/>
        <s v="test_1"/>
        <s v="test_2"/>
        <s v="test_3"/>
        <s v="test_load"/>
        <s v="test1"/>
        <s v="test10"/>
        <s v="test11"/>
        <s v="test2"/>
        <s v="viewmonthlyapportionedconsumptiont1"/>
        <s v="vw_access_historicalmeters"/>
        <s v="vw_access_metertimeslice"/>
        <s v="f_database_tables"/>
        <s v="f_rbac_commands"/>
        <s v="apj_sale_items_fact"/>
        <s v="apj_sales_fact"/>
        <s v="bronze_customers"/>
        <s v="bronze_products"/>
        <s v="bronze_sales"/>
        <s v="bronze_store_locations"/>
        <s v="dim_customers"/>
        <s v="dim_products"/>
        <s v="dim_store_locations"/>
        <s v="silver_customers"/>
        <s v="silver_products"/>
        <s v="silver_sale_items"/>
        <s v="silver_sales"/>
        <s v="silver_store_locations"/>
        <s v="v_silver_sale_items"/>
        <s v="v_silver_sales"/>
        <s v="jan_sales"/>
        <s v="access_z309_tmetereading_history"/>
        <s v="access_z309_tmeterreading_bi"/>
        <s v="access_z309_tpropmeter_bi"/>
        <s v="cctv_ai_image_classifications"/>
        <s v="cctv_video_frames"/>
        <s v="cctv_video_metadata"/>
        <s v="crm_crmv_erms_cat_ca"/>
        <s v="crm_zcs_long_text_act"/>
        <s v="isu_0df_refixfi_attr"/>
        <s v="isu_0fc_bp_items"/>
        <s v="isu_but050"/>
        <s v="isu_dberchz1_20220322"/>
        <s v="isu_dberchz2_20220322"/>
        <s v="isu_dberchz3_20220322"/>
        <s v="isu_eabl"/>
        <s v="isu_eablg"/>
        <s v="isu_eanlh"/>
        <s v="isu_equi"/>
        <s v="isu_erch_bkp_20220322"/>
        <s v="maximo_masterpmseq"/>
        <s v="maximo_maxgroup"/>
        <s v="maximo_maxprop"/>
        <s v="maximo_plusctpspec"/>
        <s v="maximo_pluscwodspoint"/>
        <s v="maximo_pmsequence"/>
        <s v="maximo_skdactivity"/>
        <s v="maximo_skdconstraint"/>
        <s v="maximo_skdemavailres"/>
        <s v="maximo_skdlabormodparam"/>
        <s v="maximo_skdproject"/>
        <s v="maximo_skdprojectpublish"/>
        <s v="maximo_skdprojectstatus"/>
        <s v="maximo_skdreservation"/>
        <s v="maximo_skdresource"/>
        <s v="maximo_skdspatialparam"/>
        <s v="maximo_skdworkplanextcap"/>
        <s v="maximo_sr"/>
        <s v="maximo_swcgisnavigate"/>
        <s v="maximo_swchierarchy_bckup"/>
        <s v="maximo_swclatestuserlogin"/>
        <s v="maximo_swcprojact"/>
        <s v="maximo_swcwoactplan"/>
        <s v="qualtrics_surveys"/>
        <s v="scxstg_dly_prof_cnfgn"/>
        <s v="scxstg_event"/>
        <s v="scxstg_hierarchy_cnfgn"/>
        <s v="scxstg_iicats_work_orders"/>
        <s v="scxstg_point_cnfgn"/>
        <s v="scxstg_point_limit"/>
        <s v="scxstg_qlty_config"/>
        <s v="scxstg_rtu"/>
        <s v="scxstg_scxfield"/>
        <s v="scxstg_scxuser"/>
        <s v="scxstg_tsv_point_cnfgn"/>
        <s v="scxstg_wkly_prof_cnfgn"/>
        <s v="swirl_bms_0002185_849"/>
        <s v="swirl_bms_0002185_850"/>
        <s v="swirl_bms_0002185_851"/>
        <s v="swirl_bms_0002185_852"/>
        <s v="swirl_bms_0002185_853"/>
        <s v="swirl_bms_0002185_854"/>
        <s v="swirl_bms_0002185_855"/>
        <s v="swirl_bms_0002185_856"/>
        <s v="swirl_bms_0002185_857"/>
        <s v="swirl_bms_0002185_858"/>
        <s v="swirl_bms_0002185_859"/>
        <s v="swirl_bms_0002185_860"/>
        <s v="swirl_bms_0002185_861"/>
        <s v="swirl_bms_0002185_862"/>
        <s v="swirl_bms_0002185_863"/>
        <s v="swirl_bms_0002185_865"/>
        <s v="swirl_bms_9999999_1"/>
        <s v="swirl_bms_9999999_100"/>
        <s v="swirl_bms_9999999_101"/>
        <s v="swirl_bms_9999999_103"/>
        <s v="swirl_bms_9999999_104"/>
        <s v="swirl_bms_9999999_108"/>
        <s v="swirl_bms_9999999_108_t9999999_102"/>
        <s v="swirl_bms_9999999_108_t9999999_120"/>
        <s v="swirl_bms_9999999_108_t9999999_121"/>
        <s v="swirl_bms_9999999_108_t9999999_122"/>
        <s v="swirl_bms_9999999_108_t9999999_123"/>
        <s v="swirl_bms_9999999_108_t9999999_125"/>
        <s v="swirl_bms_9999999_108_t9999999_126"/>
        <s v="swirl_bms_9999999_108_t9999999_127"/>
        <s v="swirl_bms_9999999_108_t9999999_129"/>
        <s v="swirl_bms_9999999_108_t9999999_130"/>
        <s v="swirl_bms_9999999_108_t9999999_131"/>
        <s v="swirl_bms_9999999_109"/>
        <s v="swirl_bms_9999999_110"/>
        <s v="swirl_bms_9999999_111"/>
        <s v="swirl_bms_9999999_111_t9999999_101"/>
        <s v="swirl_bms_9999999_111_t9999999_105"/>
        <s v="swirl_bms_9999999_111_t9999999_106"/>
        <s v="swirl_bms_9999999_111_t9999999_107"/>
        <s v="swirl_bms_9999999_111_t9999999_108"/>
        <s v="swirl_bms_9999999_111_t9999999_110"/>
        <s v="swirl_bms_9999999_112"/>
        <s v="swirl_bms_9999999_112_t9999999_101"/>
        <s v="swirl_bms_9999999_112_t9999999_105"/>
        <s v="swirl_bms_9999999_115"/>
        <s v="swirl_bms_9999999_115_t9999999_102"/>
        <s v="swirl_bms_9999999_115_t9999999_103"/>
        <s v="swirl_bms_9999999_115_t9999999_104"/>
        <s v="swirl_bms_9999999_115_t9999999_105"/>
        <s v="swirl_bms_9999999_115_t9999999_106"/>
        <s v="swirl_bms_9999999_115_t9999999_107"/>
        <s v="swirl_bms_9999999_115_t9999999_108"/>
        <s v="swirl_bms_9999999_115_t9999999_109"/>
        <s v="swirl_bms_9999999_115_t9999999_110"/>
        <s v="swirl_bms_9999999_115_t9999999_111"/>
        <s v="swirl_bms_9999999_115_t9999999_112"/>
        <s v="swirl_bms_9999999_115_t9999999_113"/>
        <s v="swirl_bms_9999999_115_t9999999_114"/>
        <s v="swirl_bms_9999999_115_t9999999_115"/>
        <s v="swirl_bms_9999999_115_t9999999_116"/>
        <s v="swirl_bms_9999999_115_t9999999_117"/>
        <s v="swirl_bms_9999999_115_t9999999_120"/>
        <s v="swirl_bms_9999999_115_t9999999_121"/>
        <s v="swirl_bms_9999999_115_t9999999_122"/>
        <s v="swirl_bms_9999999_115_t9999999_123"/>
        <s v="swirl_bms_9999999_115_t9999999_124"/>
        <s v="swirl_bms_9999999_115_t9999999_125"/>
        <s v="swirl_bms_9999999_115_t9999999_126"/>
        <s v="swirl_bms_9999999_115_t9999999_127"/>
        <s v="swirl_bms_9999999_115_t9999999_128"/>
        <s v="swirl_bms_9999999_115_t9999999_129"/>
        <s v="swirl_bms_9999999_115_t9999999_130"/>
        <s v="swirl_bms_9999999_115_t9999999_131"/>
        <s v="swirl_bms_9999999_134"/>
        <s v="swirl_bms_9999999_135"/>
        <s v="swirl_bms_9999999_136"/>
        <s v="swirl_bms_9999999_137"/>
        <s v="swirl_bms_9999999_138"/>
        <s v="swirl_bms_9999999_138_t9999999_119"/>
        <s v="swirl_bms_9999999_139"/>
        <s v="swirl_bms_9999999_140"/>
        <s v="swirl_bms_9999999_141"/>
        <s v="swirl_bms_9999999_142"/>
        <s v="swirl_bms_9999999_144"/>
        <s v="swirl_bms_9999999_146"/>
        <s v="swirl_bms_9999999_147"/>
        <s v="swirl_bms_9999999_148"/>
        <s v="swirl_bms_9999999_149"/>
        <s v="swirl_bms_9999999_152"/>
        <s v="swirl_bms_9999999_153"/>
        <s v="swirl_bms_9999999_154"/>
        <s v="swirl_bms_9999999_155"/>
        <s v="swirl_bms_9999999_156"/>
        <s v="swirl_bms_9999999_157"/>
        <s v="swirl_bms_9999999_158"/>
        <s v="swirl_bms_9999999_158_t9999999_101"/>
        <s v="swirl_bms_9999999_158_t9999999_104"/>
        <s v="swirl_bms_9999999_158_t9999999_106"/>
        <s v="swirl_bms_9999999_158_t9999999_108"/>
        <s v="swirl_bms_9999999_158_t9999999_110"/>
        <s v="swirl_bms_9999999_158_t9999999_112"/>
        <s v="swirl_bms_9999999_159"/>
        <s v="swirl_bms_9999999_161"/>
        <s v="swirl_bms_9999999_169"/>
        <s v="swirl_bms_9999999_170"/>
        <s v="swirl_bms_9999999_174"/>
        <s v="swirl_bms_9999999_175"/>
        <s v="swirl_bms_9999999_176"/>
        <s v="swirl_bms_9999999_177"/>
        <s v="swirl_bms_9999999_178"/>
        <s v="swirl_bms_9999999_180"/>
        <s v="swirl_bms_9999999_182"/>
        <s v="swirl_bms_9999999_183"/>
        <s v="swirl_bms_9999999_186"/>
        <s v="swirl_bms_9999999_188"/>
        <s v="swirl_bms_9999999_190"/>
        <s v="swirl_bms_9999999_190_t9999999_102"/>
        <s v="swirl_bms_9999999_190_t9999999_104"/>
        <s v="swirl_bms_9999999_190_t9999999_106"/>
        <s v="swirl_bms_9999999_190_t9999999_108"/>
        <s v="swirl_bms_9999999_191"/>
        <s v="swirl_bms_9999999_192"/>
        <s v="swirl_bms_9999999_193"/>
        <s v="swirl_bms_9999999_197"/>
        <s v="swirl_bms_9999999_198"/>
        <s v="swirl_bms_9999999_199"/>
        <s v="swirl_bms_9999999_200"/>
        <s v="swirl_bms_9999999_201"/>
        <s v="swirl_bms_9999999_202"/>
        <s v="swirl_bms_9999999_203"/>
        <s v="swirl_bms_9999999_204"/>
        <s v="swirl_bms_9999999_205"/>
        <s v="swirl_bms_9999999_206"/>
        <s v="swirl_bms_9999999_208"/>
        <s v="swirl_bms_9999999_210"/>
        <s v="swirl_bms_9999999_212"/>
        <s v="swirl_bms_9999999_214"/>
        <s v="swirl_bms_9999999_216"/>
        <s v="swirl_bms_9999999_218"/>
        <s v="swirl_bms_9999999_219"/>
        <s v="swirl_bms_9999999_220"/>
        <s v="swirl_bms_9999999_221"/>
        <s v="swirl_bms_9999999_223"/>
        <s v="swirl_bms_9999999_224"/>
        <s v="swirl_bms_9999999_225"/>
        <s v="swirl_bms_9999999_226"/>
        <s v="swirl_bms_9999999_227"/>
        <s v="swirl_bms_9999999_229"/>
        <s v="swirl_bms_9999999_230"/>
        <s v="swirl_bms_9999999_231"/>
        <s v="swirl_bms_9999999_232"/>
        <s v="swirl_bms_9999999_234"/>
        <s v="swirl_bms_9999999_235"/>
        <s v="swirl_bms_9999999_236"/>
        <s v="swirl_bms_9999999_238"/>
        <s v="swirl_bms_9999999_239"/>
        <s v="swirl_bms_9999999_240"/>
        <s v="swirl_bms_9999999_241"/>
        <s v="swirl_bms_9999999_242"/>
        <s v="swirl_bms_9999999_500"/>
        <s v="swirl_bms_9999999_501"/>
        <s v="swirl_bms_9999999_502"/>
        <s v="swirl_bms_9999999_503"/>
        <s v="swirl_bms_9999999_504"/>
        <s v="swirl_bms_9999999_506"/>
        <s v="swirl_bms_9999999_507"/>
        <s v="swirl_bms_9999999_508"/>
        <s v="swirl_bms_9999999_750"/>
        <s v="swirl_bms_9999999_750_t9999999_101"/>
        <s v="swirl_bms_9999999_750_t9999999_102"/>
        <s v="swirl_bms_9999999_750_t9999999_103"/>
        <s v="swirl_bms_9999999_751"/>
        <s v="swirl_bms_9999999_752"/>
        <s v="swirl_bms_9999999_800"/>
        <s v="swirl_bms_9999999_801"/>
        <s v="swirl_bms_9999999_802"/>
        <s v="swirl_bms_9999999_803"/>
        <s v="swirl_bms_9999999_804"/>
        <s v="swirl_bms_9999999_805"/>
        <s v="swirl_bms_9999999_806"/>
        <s v="swirl_bms_9999999_807"/>
        <s v="swirl_bms_9999999_808"/>
        <s v="swirl_bms_9999999_809"/>
        <s v="swirl_bms_9999999_810"/>
        <s v="swirl_bms_9999999_811"/>
        <s v="swirl_bms_9999999_812"/>
        <s v="swirl_bms_9999999_813"/>
        <s v="swirl_bms_9999999_814"/>
        <s v="swirl_bms_9999999_815"/>
        <s v="swirl_bms_9999999_816"/>
        <s v="swirl_bms_9999999_817"/>
        <s v="swirl_bms_9999999_818"/>
        <s v="swirl_bms_9999999_819"/>
        <s v="swirl_bms_9999999_820"/>
        <s v="swirl_bms_9999999_821"/>
        <s v="swirl_bms_9999999_822"/>
        <s v="swirl_bms_9999999_823"/>
        <s v="swirl_bms_9999999_824"/>
        <s v="swirl_bms_9999999_825"/>
        <s v="swirl_bms_9999999_826"/>
        <s v="swirl_bms_9999999_827"/>
        <s v="swirl_bms_9999999_828"/>
        <s v="swirl_bms_9999999_829"/>
        <s v="swirl_bms_9999999_830"/>
        <s v="swirl_bms_9999999_831"/>
        <s v="swirl_bms_9999999_832"/>
        <s v="swirl_bms_9999999_833"/>
        <s v="swirl_bms_9999999_834"/>
        <s v="swirl_bms_9999999_835"/>
        <s v="swirl_bms_9999999_836"/>
        <s v="swirl_bms_9999999_837"/>
        <s v="swirl_bms_9999999_838"/>
        <s v="swirl_bms_9999999_839"/>
        <s v="swirl_bms_9999999_840"/>
        <s v="swirl_bms_9999999_841"/>
        <s v="swirl_bms_9999999_842"/>
        <s v="swirl_bms_9999999_843"/>
        <s v="swirl_bms_9999999_844"/>
        <s v="swirl_bms_9999999_846"/>
        <s v="swirl_bms_9999999_90"/>
        <s v="swirl_bms_9999999_91"/>
        <s v="swirl_bms_lookup_items"/>
        <s v="swirl_pendingincidents_temp"/>
        <s v="cctvportal_corrective_action"/>
        <s v="cctvportal_kaltura_data_harvester_run"/>
        <s v="cctvportal_video"/>
        <s v="cctvportal_video_ai_identified_defect"/>
        <s v="cctvportal_video_annotation"/>
        <s v="cctvportal_video_assessment"/>
        <s v="cctvportal_video_attachment"/>
        <s v="cctvportal_video_metadata"/>
        <s v="dbo_scctv_contractor_annotations"/>
        <s v="dbo_scctv_group_ai_identified_defects"/>
        <s v="dbo_scctv_kaltura_attachments"/>
        <s v="dbo_scctv_kaltura_flavors"/>
        <s v="dbo_scctv_kaltura_mediaentry"/>
        <s v="dbo_scctv_kaltura_metadata"/>
        <s v="dbo_tmp_datalake_kaltura_attachments"/>
        <s v="dbo_tmp_datalake_kaltura_flavors"/>
        <s v="dbo_tmp_datalake_kaltura_media_entry"/>
        <s v="dbo_tmp_datalake_kaltura_metadata"/>
        <s v="access_property_hist"/>
        <s v="brgbusinesspartnergrouprelationship1"/>
        <s v="cctv_ocr_extract_cleansed"/>
        <s v="cleansed_erch_v4"/>
        <s v="contract_cnb"/>
        <s v="crm_0bptype_text1"/>
        <s v="crm_0crm_srv_req_inci_h"/>
        <s v="dimaccountbusinesspartner_161222"/>
        <s v="dimbillingdocument"/>
        <s v="dimbusinesspartner_161222"/>
        <s v="dimbusinesspartneraddress_161222"/>
        <s v="dimbusinesspartnergroup_161222"/>
        <s v="dimbusinesspartneridentification_161222"/>
        <s v="dimcontract_161222"/>
        <s v="dimcontractaccount_161222"/>
        <s v="dimcontracthistory_161222"/>
        <s v="dimdevice_161222"/>
        <s v="dimdevicecharacteristics_161222"/>
        <s v="dimdevicehistory_161222"/>
        <s v="dimdeviceinstallationhistory_161222"/>
        <s v="dimdisconnectiondocument_161222"/>
        <s v="diminstallation_161222"/>
        <s v="diminstallationfacts_161222"/>
        <s v="diminstallationhistory_161222"/>
        <s v="dimlocation_161222"/>
        <s v="dimlocation_v2"/>
        <s v="dimmeterconsumptionbillingdocument_161222"/>
        <s v="dimmeterconsumptionbillinglineitem_161222"/>
        <s v="dimmetertimesliceaccess"/>
        <s v="dimproperty_161222"/>
        <s v="dimpropertylot_161222"/>
        <s v="dimpropertyrelation_161222"/>
        <s v="dimpropertyservice_161222"/>
        <s v="dimpropertytypehistory_161222"/>
        <s v="dimregisterhistory_161222"/>
        <s v="dimregisterinstallationhistory_161222"/>
        <s v="dimsewernetwork_161222"/>
        <s v="dimstormwaternetwork_161222"/>
        <s v="dimwaternetwork_161222"/>
        <s v="effectivedaterangescontract"/>
        <s v="factbilledwaterconsumption_x2"/>
        <s v="factdailyapportionedconsumption"/>
        <s v="factdailyapportionedconsumption_t1"/>
        <s v="factdailyapportionedconsumption_t2"/>
        <s v="factdailyapportionedconsumption_t3"/>
        <s v="factdailyapportionedconsumption_t4"/>
        <s v="factdailyapportionedconsumption_x2"/>
        <s v="factdailyapportionedconsumption_yyyymm"/>
        <s v="factmonthlyapportionedconsumption_161222"/>
        <s v="isu_0equipment_attr"/>
        <s v="isu_0equipment_text"/>
        <s v="isu_0fc_accntbp_attr_2"/>
        <s v="meterinstallation"/>
        <s v="metertimeslice"/>
        <s v="tbldevice"/>
        <s v="test_erch_v4"/>
        <s v="test_isu_erch"/>
        <s v="viewbusinesspartnergroup1"/>
        <s v="viewdevice1"/>
        <s v="viewmonthlyapportionedconsumption_t"/>
        <s v="0bp_attr_test"/>
        <s v="cleansed_erch"/>
        <s v="cleansed_erch_v2"/>
        <s v="cleansed_erch_v3"/>
        <s v="cleansedcreate"/>
        <s v="curatedcreate"/>
        <s v="dim_bp_230123"/>
        <s v="dim_bpg_230123"/>
        <s v="dimbusinesspartner_030223"/>
        <s v="dimbusinesspartner_300123"/>
        <s v="dimbusinesspartnergroup_030223"/>
        <s v="dimbusinesspartnergroup_300123"/>
        <s v="dimbusinesspartnerrelation_030223"/>
        <s v="dimbusinesspartnerrelation_300123"/>
        <s v="dimdevice_0202123"/>
        <s v="dimpropertyservice_090223"/>
        <s v="erch_uat"/>
        <s v="ettifn_slt_1410"/>
        <s v="ettifn_slt_1710"/>
        <s v="factbilledwaterconsumption_300123"/>
        <s v="factmonthlyapportionedconsumptionv2"/>
        <s v="factmonthlyapportionedconsumptionv3"/>
        <s v="isu_0uccontracth_attr_2_1"/>
        <s v="isu_0uccontracth_attr_2_2"/>
        <s v="isu_0uccontracth_attr_2_bkup130522"/>
        <s v="isu_0ucmtrdunit_attr_cnb"/>
        <s v="isu_ausp_slt"/>
        <s v="isu_ausp_uat"/>
        <s v="isu_ausp_uat1"/>
        <s v="isu_ausp_uat2"/>
        <s v="isu_dberchz2_uat1"/>
        <s v="isu_dberchz2a"/>
        <s v="isu_dberchz3_uatsubset"/>
        <s v="isu_erchc_uat"/>
        <s v="isu_erchc_uat1"/>
        <s v="isu_ettifin_uat1"/>
        <s v="isu_vibdcharact_uat"/>
        <s v="raw_erch"/>
        <s v="rawcreate"/>
        <s v="reconcilefactbilledconsumption"/>
        <s v="showcreate"/>
        <s v="testinglog"/>
        <s v="vibdao_slt"/>
        <s v="vibdao_slt_0807"/>
        <s v="vibdao_slt_1107"/>
        <s v="viewbusinesspartner_gl"/>
        <s v="viewbusinesspartner_gl1"/>
        <s v="viewbusinesspartner_gl2"/>
        <s v="viewbusinesspartner_test3"/>
        <s v="viewbusinesspartnergroup_test3"/>
        <s v="viewdevice_ar"/>
        <s v="viewdevice_test"/>
        <s v="viewdevice_test_ar"/>
        <s v="viewdevice_test_ar3"/>
        <s v="viewdevice_test_ar4"/>
        <s v="viewdevice_test_ar4_delete"/>
        <s v="viewdevice_test_ar5"/>
        <s v="viewdevice_test_delete1"/>
        <s v="viewdevice_test_non_delete1"/>
        <s v="viewpropertyrelation_a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8">
  <r>
    <x v="0"/>
    <s v="access_z309_tdebit"/>
  </r>
  <r>
    <x v="0"/>
    <s v="access_z309_tdebitreason"/>
  </r>
  <r>
    <x v="0"/>
    <s v="access_z309_tdebittype"/>
  </r>
  <r>
    <x v="0"/>
    <s v="access_z309_textractlot"/>
  </r>
  <r>
    <x v="0"/>
    <s v="access_z309_thproperty"/>
  </r>
  <r>
    <x v="0"/>
    <s v="access_z309_thpropmeter"/>
  </r>
  <r>
    <x v="0"/>
    <s v="access_z309_tlocalgovt"/>
  </r>
  <r>
    <x v="0"/>
    <s v="access_z309_tlot"/>
  </r>
  <r>
    <x v="0"/>
    <s v="access_z309_tmastrataplan"/>
  </r>
  <r>
    <x v="0"/>
    <s v="access_z309_tmetercantread"/>
  </r>
  <r>
    <x v="0"/>
    <s v="access_z309_tmetercategory"/>
  </r>
  <r>
    <x v="0"/>
    <s v="access_z309_tmeterchangereas"/>
  </r>
  <r>
    <x v="0"/>
    <s v="access_z309_tmeterclass"/>
  </r>
  <r>
    <x v="0"/>
    <s v="access_z309_tmetereadcontyp"/>
  </r>
  <r>
    <x v="0"/>
    <s v="access_z309_tmetereadfreq"/>
  </r>
  <r>
    <x v="0"/>
    <s v="access_z309_tmetereadinst"/>
  </r>
  <r>
    <x v="0"/>
    <s v="access_z309_tmetereadtole"/>
  </r>
  <r>
    <x v="0"/>
    <s v="access_z309_tmetereadtype"/>
  </r>
  <r>
    <x v="0"/>
    <s v="access_z309_tmetergridloca"/>
  </r>
  <r>
    <x v="0"/>
    <s v="access_z309_tmetergroup"/>
  </r>
  <r>
    <x v="0"/>
    <s v="access_z309_tmeterreading"/>
  </r>
  <r>
    <x v="0"/>
    <s v="access_z309_tmetertype"/>
  </r>
  <r>
    <x v="0"/>
    <s v="access_z309_tmrstatustype"/>
  </r>
  <r>
    <x v="0"/>
    <s v="access_z309_totheraddrtype"/>
  </r>
  <r>
    <x v="0"/>
    <s v="access_z309_tpdereadmeth"/>
  </r>
  <r>
    <x v="0"/>
    <s v="access_z309_tplantype"/>
  </r>
  <r>
    <x v="0"/>
    <s v="access_z309_tportionlotype"/>
  </r>
  <r>
    <x v="0"/>
    <s v="access_z309_tprevproperty"/>
  </r>
  <r>
    <x v="0"/>
    <s v="access_z309_tpropareatype"/>
  </r>
  <r>
    <x v="0"/>
    <s v="access_z309_tproperty"/>
  </r>
  <r>
    <x v="0"/>
    <s v="access_z309_tpropertyaddress"/>
  </r>
  <r>
    <x v="0"/>
    <s v="access_z309_tpropmeter"/>
  </r>
  <r>
    <x v="0"/>
    <s v="access_z309_tpropmeter_cleansed"/>
  </r>
  <r>
    <x v="0"/>
    <s v="access_z309_tproprelatype"/>
  </r>
  <r>
    <x v="0"/>
    <s v="access_z309_tproptype"/>
  </r>
  <r>
    <x v="0"/>
    <s v="access_z309_tratatype"/>
  </r>
  <r>
    <x v="0"/>
    <s v="access_z309_trelatedprops"/>
  </r>
  <r>
    <x v="0"/>
    <s v="access_z309_tseweusagetype"/>
  </r>
  <r>
    <x v="0"/>
    <s v="access_z309_tstrataunits"/>
  </r>
  <r>
    <x v="0"/>
    <s v="access_z309_tstreetguide"/>
  </r>
  <r>
    <x v="0"/>
    <s v="beachwatch_cabarita_beach_pollution_weatherforecast"/>
  </r>
  <r>
    <x v="0"/>
    <s v="beachwatch_chiswick_baths_pollution_weatherforecast"/>
  </r>
  <r>
    <x v="0"/>
    <s v="beachwatch_dawn_fraser_pool_pollution_weatherforecast"/>
  </r>
  <r>
    <x v="0"/>
    <s v="bom_dailyweatherobservation_sydneyairport"/>
  </r>
  <r>
    <x v="0"/>
    <s v="bom_fortdenision_tide"/>
  </r>
  <r>
    <x v="0"/>
    <s v="bom_weatherforecast"/>
  </r>
  <r>
    <x v="0"/>
    <s v="cctv_contractor_annotations"/>
  </r>
  <r>
    <x v="0"/>
    <s v="cctv_group_ai_identified_defects"/>
  </r>
  <r>
    <x v="0"/>
    <s v="cctv_kaltura_attachments"/>
  </r>
  <r>
    <x v="0"/>
    <s v="cctv_kaltura_flavors"/>
  </r>
  <r>
    <x v="0"/>
    <s v="cctv_kaltura_media_entry"/>
  </r>
  <r>
    <x v="0"/>
    <s v="cctv_kaltura_metadata"/>
  </r>
  <r>
    <x v="0"/>
    <s v="cctv_ocr_extract"/>
  </r>
  <r>
    <x v="0"/>
    <s v="crm_0bp_cat_text"/>
  </r>
  <r>
    <x v="0"/>
    <s v="crm_0bp_def_address_attr"/>
  </r>
  <r>
    <x v="0"/>
    <s v="crm_0bp_group_text"/>
  </r>
  <r>
    <x v="0"/>
    <s v="crm_0bp_id_attr"/>
  </r>
  <r>
    <x v="0"/>
    <s v="crm_0bp_id_type_text"/>
  </r>
  <r>
    <x v="0"/>
    <s v="crm_0bp_relations_attr"/>
  </r>
  <r>
    <x v="0"/>
    <s v="crm_0bp_reltypes_text"/>
  </r>
  <r>
    <x v="0"/>
    <s v="crm_0bpartner_attr"/>
  </r>
  <r>
    <x v="0"/>
    <s v="crm_0bpartner_text"/>
  </r>
  <r>
    <x v="0"/>
    <s v="crm_0bptype_text"/>
  </r>
  <r>
    <x v="0"/>
    <s v="crm_0cam_streetcode_text"/>
  </r>
  <r>
    <x v="0"/>
    <s v="crm_0crm_category_text"/>
  </r>
  <r>
    <x v="0"/>
    <s v="crm_0crm_proc_type_text"/>
  </r>
  <r>
    <x v="0"/>
    <s v="crm_0crm_sales_act_1"/>
  </r>
  <r>
    <x v="0"/>
    <s v="crm_0svy_answer_text"/>
  </r>
  <r>
    <x v="0"/>
    <s v="crm_0svy_qstnnr_text"/>
  </r>
  <r>
    <x v="0"/>
    <s v="crm_0svy_quest_text"/>
  </r>
  <r>
    <x v="0"/>
    <s v="crm_addrc_deli_servt"/>
  </r>
  <r>
    <x v="0"/>
    <s v="crm_crm_svy_db_s"/>
  </r>
  <r>
    <x v="0"/>
    <s v="crm_crm_svy_re_quest"/>
  </r>
  <r>
    <x v="0"/>
    <s v="crm_crmc_buag_paym_t"/>
  </r>
  <r>
    <x v="0"/>
    <s v="crm_crmc_erms_cat_as"/>
  </r>
  <r>
    <x v="0"/>
    <s v="crm_crmc_erms_cat_ca"/>
  </r>
  <r>
    <x v="0"/>
    <s v="crm_crmc_erms_cat_ct"/>
  </r>
  <r>
    <x v="0"/>
    <s v="crm_crmc_erms_cat_hi"/>
  </r>
  <r>
    <x v="0"/>
    <s v="crm_crmc_partner_ft"/>
  </r>
  <r>
    <x v="0"/>
    <s v="crm_crmc_proc_type"/>
  </r>
  <r>
    <x v="0"/>
    <s v="crm_crmc_prt_otype"/>
  </r>
  <r>
    <x v="0"/>
    <s v="crm_crmd_erms_eventt"/>
  </r>
  <r>
    <x v="0"/>
    <s v="crm_crmd_erms_stas_t"/>
  </r>
  <r>
    <x v="0"/>
    <s v="crm_crmd_survey"/>
  </r>
  <r>
    <x v="0"/>
    <s v="crm_crmorderphf"/>
  </r>
  <r>
    <x v="0"/>
    <s v="crm_crmorderphio"/>
  </r>
  <r>
    <x v="0"/>
    <s v="crm_dd07t"/>
  </r>
  <r>
    <x v="0"/>
    <s v="crm_scapttxt"/>
  </r>
  <r>
    <x v="0"/>
    <s v="crm_skwg_brel"/>
  </r>
  <r>
    <x v="0"/>
    <s v="crm_t005t"/>
  </r>
  <r>
    <x v="0"/>
    <s v="crm_t005u"/>
  </r>
  <r>
    <x v="0"/>
    <s v="crm_tj30t"/>
  </r>
  <r>
    <x v="0"/>
    <s v="crm_tsad3t"/>
  </r>
  <r>
    <x v="0"/>
    <s v="crm_utilitiescontract"/>
  </r>
  <r>
    <x v="0"/>
    <s v="crm_zcs_long_text_f"/>
  </r>
  <r>
    <x v="0"/>
    <s v="crm_zcst_source"/>
  </r>
  <r>
    <x v="0"/>
    <s v="crm_zpstxhwithcguid"/>
  </r>
  <r>
    <x v="0"/>
    <s v="hydra_tlotparcel"/>
  </r>
  <r>
    <x v="0"/>
    <s v="hydra_tsystemarea"/>
  </r>
  <r>
    <x v="0"/>
    <s v="iicats_bi_reference_codes"/>
  </r>
  <r>
    <x v="0"/>
    <s v="iicats_dly_prof_cnfgn"/>
  </r>
  <r>
    <x v="0"/>
    <s v="iicats_event"/>
  </r>
  <r>
    <x v="0"/>
    <s v="iicats_groups"/>
  </r>
  <r>
    <x v="0"/>
    <s v="iicats_hierarchy_cnfgn"/>
  </r>
  <r>
    <x v="0"/>
    <s v="iicats_point_cnfgn"/>
  </r>
  <r>
    <x v="0"/>
    <s v="iicats_point_limit"/>
  </r>
  <r>
    <x v="0"/>
    <s v="iicats_qlty_config"/>
  </r>
  <r>
    <x v="0"/>
    <s v="iicats_rtu"/>
  </r>
  <r>
    <x v="0"/>
    <s v="iicats_rw_hierarchy_cnfgn"/>
  </r>
  <r>
    <x v="0"/>
    <s v="iicats_rw_tsv"/>
  </r>
  <r>
    <x v="0"/>
    <s v="iicats_rw_tsv_point_cnfgn"/>
  </r>
  <r>
    <x v="0"/>
    <s v="iicats_scx_facility"/>
  </r>
  <r>
    <x v="0"/>
    <s v="iicats_scx_point"/>
  </r>
  <r>
    <x v="0"/>
    <s v="iicats_scxfield"/>
  </r>
  <r>
    <x v="0"/>
    <s v="iicats_scxuser"/>
  </r>
  <r>
    <x v="0"/>
    <s v="iicats_site_hierarchy"/>
  </r>
  <r>
    <x v="0"/>
    <s v="iicats_std_asset_type"/>
  </r>
  <r>
    <x v="0"/>
    <s v="iicats_std_facility_type"/>
  </r>
  <r>
    <x v="0"/>
    <s v="iicats_std_unit"/>
  </r>
  <r>
    <x v="0"/>
    <s v="iicats_tsv"/>
  </r>
  <r>
    <x v="0"/>
    <s v="iicats_tsv_point_cnfgn"/>
  </r>
  <r>
    <x v="0"/>
    <s v="iicats_wfp_daily_demand_archive"/>
  </r>
  <r>
    <x v="0"/>
    <s v="iicats_wkly_prof_cnfgn"/>
  </r>
  <r>
    <x v="0"/>
    <s v="iicats_work_orders"/>
  </r>
  <r>
    <x v="0"/>
    <s v="isu_0archobject_text"/>
  </r>
  <r>
    <x v="0"/>
    <s v="isu_0bp_cat_text"/>
  </r>
  <r>
    <x v="0"/>
    <s v="isu_0bp_def_address_attr"/>
  </r>
  <r>
    <x v="0"/>
    <s v="isu_0bp_group_text"/>
  </r>
  <r>
    <x v="0"/>
    <s v="isu_0bp_id_attr"/>
  </r>
  <r>
    <x v="0"/>
    <s v="isu_0bp_id_type_text"/>
  </r>
  <r>
    <x v="0"/>
    <s v="isu_0bp_relations_attr"/>
  </r>
  <r>
    <x v="0"/>
    <s v="isu_0bp_reltypes_text"/>
  </r>
  <r>
    <x v="0"/>
    <s v="isu_0bpartner_attr"/>
  </r>
  <r>
    <x v="0"/>
    <s v="isu_0bpartner_text"/>
  </r>
  <r>
    <x v="0"/>
    <s v="isu_0bptype_text"/>
  </r>
  <r>
    <x v="0"/>
    <s v="isu_0cacont_acc_attr_2"/>
  </r>
  <r>
    <x v="0"/>
    <s v="isu_0cam_streetcode_text"/>
  </r>
  <r>
    <x v="0"/>
    <s v="isu_0comp_code_text"/>
  </r>
  <r>
    <x v="0"/>
    <s v="isu_0df_refixfi_text"/>
  </r>
  <r>
    <x v="0"/>
    <s v="isu_0division_text"/>
  </r>
  <r>
    <x v="0"/>
    <s v="isu_0fc_acctrel_text"/>
  </r>
  <r>
    <x v="0"/>
    <s v="isu_0fc_blart_text"/>
  </r>
  <r>
    <x v="0"/>
    <s v="isu_0fc_dun_header"/>
  </r>
  <r>
    <x v="0"/>
    <s v="isu_0fc_pp"/>
  </r>
  <r>
    <x v="0"/>
    <s v="isu_0fc_ppcat_text"/>
  </r>
  <r>
    <x v="0"/>
    <s v="isu_0fc_ppd"/>
  </r>
  <r>
    <x v="0"/>
    <s v="isu_0fc_pprs_text"/>
  </r>
  <r>
    <x v="0"/>
    <s v="isu_0fc_pprsw_text"/>
  </r>
  <r>
    <x v="0"/>
    <s v="isu_0fc_ppsta_text"/>
  </r>
  <r>
    <x v="0"/>
    <s v="isu_0fc_pymet_text"/>
  </r>
  <r>
    <x v="0"/>
    <s v="isu_0fc_step_text"/>
  </r>
  <r>
    <x v="0"/>
    <s v="isu_0fcactdetid_text"/>
  </r>
  <r>
    <x v="0"/>
    <s v="isu_0fl_type_text"/>
  </r>
  <r>
    <x v="0"/>
    <s v="isu_0funct_loc_attr"/>
  </r>
  <r>
    <x v="0"/>
    <s v="isu_0funct_loc_text"/>
  </r>
  <r>
    <x v="0"/>
    <s v="isu_0gho_netobjs_text"/>
  </r>
  <r>
    <x v="0"/>
    <s v="isu_0ind_numsys_text"/>
  </r>
  <r>
    <x v="0"/>
    <s v="isu_0ind_sector_text"/>
  </r>
  <r>
    <x v="0"/>
    <s v="isu_0pm_measpoint_attr"/>
  </r>
  <r>
    <x v="0"/>
    <s v="isu_0pm_measpoint_text"/>
  </r>
  <r>
    <x v="0"/>
    <s v="isu_0uc_abrsperr_text"/>
  </r>
  <r>
    <x v="0"/>
    <s v="isu_0uc_abrvorg_text"/>
  </r>
  <r>
    <x v="0"/>
    <s v="isu_0uc_accntbp_attr_2"/>
  </r>
  <r>
    <x v="0"/>
    <s v="isu_0uc_aklasse_text"/>
  </r>
  <r>
    <x v="0"/>
    <s v="isu_0uc_applk_text"/>
  </r>
  <r>
    <x v="0"/>
    <s v="isu_0uc_bauklas_text"/>
  </r>
  <r>
    <x v="0"/>
    <s v="isu_0uc_bbproc_text"/>
  </r>
  <r>
    <x v="0"/>
    <s v="isu_0uc_connobj_attr_2"/>
  </r>
  <r>
    <x v="0"/>
    <s v="isu_0uc_devcat_attr"/>
  </r>
  <r>
    <x v="0"/>
    <s v="isu_0uc_device_attr"/>
  </r>
  <r>
    <x v="0"/>
    <s v="isu_0uc_deviceh_attr"/>
  </r>
  <r>
    <x v="0"/>
    <s v="isu_0uc_devinst_attr"/>
  </r>
  <r>
    <x v="0"/>
    <s v="isu_0uc_discprv_text"/>
  </r>
  <r>
    <x v="0"/>
    <s v="isu_0uc_discreas_text"/>
  </r>
  <r>
    <x v="0"/>
    <s v="isu_0uc_funklas_text"/>
  </r>
  <r>
    <x v="0"/>
    <s v="isu_0uc_gerwechs_text"/>
  </r>
  <r>
    <x v="0"/>
    <s v="isu_0uc_hvorg_text"/>
  </r>
  <r>
    <x v="0"/>
    <s v="isu_0uc_ichckcd_text"/>
  </r>
  <r>
    <x v="0"/>
    <s v="isu_0uc_ind_sec_text"/>
  </r>
  <r>
    <x v="0"/>
    <s v="isu_0uc_instfacts"/>
  </r>
  <r>
    <x v="0"/>
    <s v="isu_0uc_isu_32"/>
  </r>
  <r>
    <x v="0"/>
    <s v="isu_0uc_mrcateg_text"/>
  </r>
  <r>
    <x v="0"/>
    <s v="isu_0uc_mrtype_text"/>
  </r>
  <r>
    <x v="0"/>
    <s v="isu_0uc_mtr_doc"/>
  </r>
  <r>
    <x v="0"/>
    <s v="isu_0uc_mtr_docr"/>
  </r>
  <r>
    <x v="0"/>
    <s v="isu_0uc_operand_text"/>
  </r>
  <r>
    <x v="0"/>
    <s v="isu_0uc_portion_text"/>
  </r>
  <r>
    <x v="0"/>
    <s v="isu_0uc_priccla_text"/>
  </r>
  <r>
    <x v="0"/>
    <s v="isu_0uc_profile_text"/>
  </r>
  <r>
    <x v="0"/>
    <s v="isu_0uc_prole_text"/>
  </r>
  <r>
    <x v="0"/>
    <s v="isu_0uc_reggrp_text"/>
  </r>
  <r>
    <x v="0"/>
    <s v="isu_0uc_reginst_str_attr"/>
  </r>
  <r>
    <x v="0"/>
    <s v="isu_0uc_regist_attr"/>
  </r>
  <r>
    <x v="0"/>
    <s v="isu_0uc_sertype_text"/>
  </r>
  <r>
    <x v="0"/>
    <s v="isu_0uc_stattart_text"/>
  </r>
  <r>
    <x v="0"/>
    <s v="isu_0uc_tarifnr_text"/>
  </r>
  <r>
    <x v="0"/>
    <s v="isu_0uc_tariftyp_text"/>
  </r>
  <r>
    <x v="0"/>
    <s v="isu_0uc_tvorg_text"/>
  </r>
  <r>
    <x v="0"/>
    <s v="isu_0uc_vktyp_text"/>
  </r>
  <r>
    <x v="0"/>
    <s v="isu_0uc_zahlkond_text"/>
  </r>
  <r>
    <x v="0"/>
    <s v="isu_0uccontract_attr_2"/>
  </r>
  <r>
    <x v="0"/>
    <s v="isu_0uccontracth_attr_2"/>
  </r>
  <r>
    <x v="0"/>
    <s v="isu_0ucdiviscat_text"/>
  </r>
  <r>
    <x v="0"/>
    <s v="isu_0ucinstalla_attr_2"/>
  </r>
  <r>
    <x v="0"/>
    <s v="isu_0ucinstallah_attr_2"/>
  </r>
  <r>
    <x v="0"/>
    <s v="isu_0ucmtrdunit_attr"/>
  </r>
  <r>
    <x v="0"/>
    <s v="isu_0ucpremise_attr_2"/>
  </r>
  <r>
    <x v="0"/>
    <s v="isu_addrc_deli_servt"/>
  </r>
  <r>
    <x v="0"/>
    <s v="isu_ausp"/>
  </r>
  <r>
    <x v="0"/>
    <s v="isu_cabn"/>
  </r>
  <r>
    <x v="0"/>
    <s v="isu_cabnt"/>
  </r>
  <r>
    <x v="0"/>
    <s v="isu_cawn"/>
  </r>
  <r>
    <x v="0"/>
    <s v="isu_cawnt"/>
  </r>
  <r>
    <x v="0"/>
    <s v="isu_dberchz1"/>
  </r>
  <r>
    <x v="0"/>
    <s v="isu_dberchz2"/>
  </r>
  <r>
    <x v="0"/>
    <s v="isu_dberchz3"/>
  </r>
  <r>
    <x v="0"/>
    <s v="isu_dd07t"/>
  </r>
  <r>
    <x v="0"/>
    <s v="isu_eastih"/>
  </r>
  <r>
    <x v="0"/>
    <s v="isu_ediscordstatet"/>
  </r>
  <r>
    <x v="0"/>
    <s v="isu_efrm"/>
  </r>
  <r>
    <x v="0"/>
    <s v="isu_ehauisu"/>
  </r>
  <r>
    <x v="0"/>
    <s v="isu_erch"/>
  </r>
  <r>
    <x v="0"/>
    <s v="isu_erchc"/>
  </r>
  <r>
    <x v="0"/>
    <s v="isu_ercho"/>
  </r>
  <r>
    <x v="0"/>
    <s v="isu_esendcontrolt"/>
  </r>
  <r>
    <x v="0"/>
    <s v="isu_ettifn"/>
  </r>
  <r>
    <x v="0"/>
    <s v="isu_icaclearingrsnt"/>
  </r>
  <r>
    <x v="0"/>
    <s v="isu_icadocorigcodet"/>
  </r>
  <r>
    <x v="0"/>
    <s v="isu_icawriteoffrsnt"/>
  </r>
  <r>
    <x v="0"/>
    <s v="isu_iformofaddrtext"/>
  </r>
  <r>
    <x v="0"/>
    <s v="isu_ptaxcategorytu"/>
  </r>
  <r>
    <x v="0"/>
    <s v="isu_scal_tt_date"/>
  </r>
  <r>
    <x v="0"/>
    <s v="isu_t005t"/>
  </r>
  <r>
    <x v="0"/>
    <s v="isu_t005u"/>
  </r>
  <r>
    <x v="0"/>
    <s v="isu_tclat"/>
  </r>
  <r>
    <x v="0"/>
    <s v="isu_te003t"/>
  </r>
  <r>
    <x v="0"/>
    <s v="isu_te065t"/>
  </r>
  <r>
    <x v="0"/>
    <s v="isu_te067t"/>
  </r>
  <r>
    <x v="0"/>
    <s v="isu_te128t"/>
  </r>
  <r>
    <x v="0"/>
    <s v="isu_te192t"/>
  </r>
  <r>
    <x v="0"/>
    <s v="isu_te227t"/>
  </r>
  <r>
    <x v="0"/>
    <s v="isu_te272t"/>
  </r>
  <r>
    <x v="0"/>
    <s v="isu_te405t"/>
  </r>
  <r>
    <x v="0"/>
    <s v="isu_te420"/>
  </r>
  <r>
    <x v="0"/>
    <s v="isu_te438"/>
  </r>
  <r>
    <x v="0"/>
    <s v="isu_te438t"/>
  </r>
  <r>
    <x v="0"/>
    <s v="isu_te523t"/>
  </r>
  <r>
    <x v="0"/>
    <s v="isu_te609t"/>
  </r>
  <r>
    <x v="0"/>
    <s v="isu_te835t"/>
  </r>
  <r>
    <x v="0"/>
    <s v="isu_tfk041bt"/>
  </r>
  <r>
    <x v="0"/>
    <s v="isu_tfk043t"/>
  </r>
  <r>
    <x v="0"/>
    <s v="isu_tfk047xt"/>
  </r>
  <r>
    <x v="0"/>
    <s v="isu_tfk111t"/>
  </r>
  <r>
    <x v="0"/>
    <s v="isu_tivbdarobjtypet"/>
  </r>
  <r>
    <x v="0"/>
    <s v="isu_tivbdcharactt"/>
  </r>
  <r>
    <x v="0"/>
    <s v="isu_tsad3t"/>
  </r>
  <r>
    <x v="0"/>
    <s v="isu_vibdao"/>
  </r>
  <r>
    <x v="0"/>
    <s v="isu_vibdcharact"/>
  </r>
  <r>
    <x v="0"/>
    <s v="isu_vibdnode"/>
  </r>
  <r>
    <x v="0"/>
    <s v="isu_zcd_tinfprty_tx"/>
  </r>
  <r>
    <x v="0"/>
    <s v="isu_zcd_tplantype_tx"/>
  </r>
  <r>
    <x v="0"/>
    <s v="isu_zcd_tproctype_tx"/>
  </r>
  <r>
    <x v="0"/>
    <s v="isu_zcd_tprop_rel"/>
  </r>
  <r>
    <x v="0"/>
    <s v="isu_zcd_tpropty_hist"/>
  </r>
  <r>
    <x v="0"/>
    <s v="isu_zcd_tsupprtyp_tx"/>
  </r>
  <r>
    <x v="0"/>
    <s v="isu_zcd_vireltyp2tx"/>
  </r>
  <r>
    <x v="0"/>
    <s v="isu_zcd_vireltyptx"/>
  </r>
  <r>
    <x v="0"/>
    <s v="labware_account"/>
  </r>
  <r>
    <x v="0"/>
    <s v="labware_address_book"/>
  </r>
  <r>
    <x v="0"/>
    <s v="labware_algal_mnemonics"/>
  </r>
  <r>
    <x v="0"/>
    <s v="labware_analysis"/>
  </r>
  <r>
    <x v="0"/>
    <s v="labware_analysis_limits"/>
  </r>
  <r>
    <x v="0"/>
    <s v="labware_analysis_types"/>
  </r>
  <r>
    <x v="0"/>
    <s v="labware_analysis_variation"/>
  </r>
  <r>
    <x v="0"/>
    <s v="labware_approval"/>
  </r>
  <r>
    <x v="0"/>
    <s v="labware_approval_details"/>
  </r>
  <r>
    <x v="0"/>
    <s v="labware_batch"/>
  </r>
  <r>
    <x v="0"/>
    <s v="labware_batch_component"/>
  </r>
  <r>
    <x v="0"/>
    <s v="labware_batch_hdr_template"/>
  </r>
  <r>
    <x v="0"/>
    <s v="labware_batch_link"/>
  </r>
  <r>
    <x v="0"/>
    <s v="labware_batch_result"/>
  </r>
  <r>
    <x v="0"/>
    <s v="labware_batch_standard"/>
  </r>
  <r>
    <x v="0"/>
    <s v="labware_c_customer_group"/>
  </r>
  <r>
    <x v="0"/>
    <s v="labware_c_env_const_param"/>
  </r>
  <r>
    <x v="0"/>
    <s v="labware_c_env_constants"/>
  </r>
  <r>
    <x v="0"/>
    <s v="labware_catalogue"/>
  </r>
  <r>
    <x v="0"/>
    <s v="labware_catalogue_item"/>
  </r>
  <r>
    <x v="0"/>
    <s v="labware_charge_code"/>
  </r>
  <r>
    <x v="0"/>
    <s v="labware_charges"/>
  </r>
  <r>
    <x v="0"/>
    <s v="labware_collection_run"/>
  </r>
  <r>
    <x v="0"/>
    <s v="labware_common_name"/>
  </r>
  <r>
    <x v="0"/>
    <s v="labware_comp_variation"/>
  </r>
  <r>
    <x v="0"/>
    <s v="labware_component"/>
  </r>
  <r>
    <x v="0"/>
    <s v="labware_component_codes"/>
  </r>
  <r>
    <x v="0"/>
    <s v="labware_condition"/>
  </r>
  <r>
    <x v="0"/>
    <s v="labware_contact"/>
  </r>
  <r>
    <x v="0"/>
    <s v="labware_container"/>
  </r>
  <r>
    <x v="0"/>
    <s v="labware_container_list_entry"/>
  </r>
  <r>
    <x v="0"/>
    <s v="labware_contract_currency"/>
  </r>
  <r>
    <x v="0"/>
    <s v="labware_contract_quote"/>
  </r>
  <r>
    <x v="0"/>
    <s v="labware_contract_quote_itm"/>
  </r>
  <r>
    <x v="0"/>
    <s v="labware_cost_item"/>
  </r>
  <r>
    <x v="0"/>
    <s v="labware_cost_item_rpt"/>
  </r>
  <r>
    <x v="0"/>
    <s v="labware_country"/>
  </r>
  <r>
    <x v="0"/>
    <s v="labware_customer"/>
  </r>
  <r>
    <x v="0"/>
    <s v="labware_db_files"/>
  </r>
  <r>
    <x v="0"/>
    <s v="labware_experiment"/>
  </r>
  <r>
    <x v="0"/>
    <s v="labware_hazard"/>
  </r>
  <r>
    <x v="0"/>
    <s v="labware_holiday_sched_entry"/>
  </r>
  <r>
    <x v="0"/>
    <s v="labware_html_files"/>
  </r>
  <r>
    <x v="0"/>
    <s v="labware_instruments"/>
  </r>
  <r>
    <x v="0"/>
    <s v="labware_inventory_item"/>
  </r>
  <r>
    <x v="0"/>
    <s v="labware_inventory_location"/>
  </r>
  <r>
    <x v="0"/>
    <s v="labware_invoice"/>
  </r>
  <r>
    <x v="0"/>
    <s v="labware_invoice_adjustment"/>
  </r>
  <r>
    <x v="0"/>
    <s v="labware_invoice_item"/>
  </r>
  <r>
    <x v="0"/>
    <s v="labware_lims_constants"/>
  </r>
  <r>
    <x v="0"/>
    <s v="labware_lims_notes"/>
  </r>
  <r>
    <x v="0"/>
    <s v="labware_list"/>
  </r>
  <r>
    <x v="0"/>
    <s v="labware_list_entry"/>
  </r>
  <r>
    <x v="0"/>
    <s v="labware_location"/>
  </r>
  <r>
    <x v="0"/>
    <s v="labware_person"/>
  </r>
  <r>
    <x v="0"/>
    <s v="labware_person_linking"/>
  </r>
  <r>
    <x v="0"/>
    <s v="labware_prod_grade_stage"/>
  </r>
  <r>
    <x v="0"/>
    <s v="labware_product"/>
  </r>
  <r>
    <x v="0"/>
    <s v="labware_product_grade"/>
  </r>
  <r>
    <x v="0"/>
    <s v="labware_product_spec"/>
  </r>
  <r>
    <x v="0"/>
    <s v="labware_project"/>
  </r>
  <r>
    <x v="0"/>
    <s v="labware_project_result"/>
  </r>
  <r>
    <x v="0"/>
    <s v="labware_qc_samples"/>
  </r>
  <r>
    <x v="0"/>
    <s v="labware_report_objects"/>
  </r>
  <r>
    <x v="0"/>
    <s v="labware_reported_result"/>
  </r>
  <r>
    <x v="0"/>
    <s v="labware_reports"/>
  </r>
  <r>
    <x v="0"/>
    <s v="labware_result"/>
  </r>
  <r>
    <x v="0"/>
    <s v="labware_result_spec"/>
  </r>
  <r>
    <x v="0"/>
    <s v="labware_sample"/>
  </r>
  <r>
    <x v="0"/>
    <s v="labware_sampling_point"/>
  </r>
  <r>
    <x v="0"/>
    <s v="labware_service_reservoir"/>
  </r>
  <r>
    <x v="0"/>
    <s v="labware_standard_reagent"/>
  </r>
  <r>
    <x v="0"/>
    <s v="labware_stock"/>
  </r>
  <r>
    <x v="0"/>
    <s v="labware_supplier"/>
  </r>
  <r>
    <x v="0"/>
    <s v="labware_swc_611sites"/>
  </r>
  <r>
    <x v="0"/>
    <s v="labware_swc_abc_code"/>
  </r>
  <r>
    <x v="0"/>
    <s v="labware_swc_analyte_map"/>
  </r>
  <r>
    <x v="0"/>
    <s v="labware_swc_comp_taukey"/>
  </r>
  <r>
    <x v="0"/>
    <s v="labware_swc_hazard_name"/>
  </r>
  <r>
    <x v="0"/>
    <s v="labware_swc_quote_revenue"/>
  </r>
  <r>
    <x v="0"/>
    <s v="labware_swc_report_template"/>
  </r>
  <r>
    <x v="0"/>
    <s v="labware_swc_sap_btch_cus_hdr"/>
  </r>
  <r>
    <x v="0"/>
    <s v="labware_swc_sap_btch_hdr"/>
  </r>
  <r>
    <x v="0"/>
    <s v="labware_swc_sp_hazards"/>
  </r>
  <r>
    <x v="0"/>
    <s v="labware_swc_twag"/>
  </r>
  <r>
    <x v="0"/>
    <s v="labware_swc_x_accred_users"/>
  </r>
  <r>
    <x v="0"/>
    <s v="labware_t_distribution_item"/>
  </r>
  <r>
    <x v="0"/>
    <s v="labware_t_distribution_list"/>
  </r>
  <r>
    <x v="0"/>
    <s v="labware_t_uncertainty"/>
  </r>
  <r>
    <x v="0"/>
    <s v="labware_tax_group"/>
  </r>
  <r>
    <x v="0"/>
    <s v="labware_tax_plan"/>
  </r>
  <r>
    <x v="0"/>
    <s v="labware_tax_plan_item"/>
  </r>
  <r>
    <x v="0"/>
    <s v="labware_test"/>
  </r>
  <r>
    <x v="0"/>
    <s v="labware_test_list"/>
  </r>
  <r>
    <x v="0"/>
    <s v="labware_test_list_comp"/>
  </r>
  <r>
    <x v="0"/>
    <s v="labware_test_list_entry"/>
  </r>
  <r>
    <x v="0"/>
    <s v="labware_treatment_works"/>
  </r>
  <r>
    <x v="0"/>
    <s v="labware_units"/>
  </r>
  <r>
    <x v="0"/>
    <s v="labware_vendor"/>
  </r>
  <r>
    <x v="0"/>
    <s v="labware_versions"/>
  </r>
  <r>
    <x v="0"/>
    <s v="labware_water_source"/>
  </r>
  <r>
    <x v="0"/>
    <s v="labware_workbook"/>
  </r>
  <r>
    <x v="0"/>
    <s v="labware_workbook_files"/>
  </r>
  <r>
    <x v="0"/>
    <s v="labware_workbook_image"/>
  </r>
  <r>
    <x v="0"/>
    <s v="labware_x_eresults_trans_det"/>
  </r>
  <r>
    <x v="0"/>
    <s v="labware_x_eresults_translate"/>
  </r>
  <r>
    <x v="0"/>
    <s v="labware_zone"/>
  </r>
  <r>
    <x v="0"/>
    <s v="maximo_address"/>
  </r>
  <r>
    <x v="0"/>
    <s v="maximo_alndomain"/>
  </r>
  <r>
    <x v="0"/>
    <s v="maximo_asset"/>
  </r>
  <r>
    <x v="0"/>
    <s v="maximo_assetattribute"/>
  </r>
  <r>
    <x v="0"/>
    <s v="maximo_assetmeter"/>
  </r>
  <r>
    <x v="0"/>
    <s v="maximo_assetspec"/>
  </r>
  <r>
    <x v="0"/>
    <s v="maximo_classification"/>
  </r>
  <r>
    <x v="0"/>
    <s v="maximo_classstructure"/>
  </r>
  <r>
    <x v="0"/>
    <s v="maximo_contract"/>
  </r>
  <r>
    <x v="0"/>
    <s v="maximo_docinfo"/>
  </r>
  <r>
    <x v="0"/>
    <s v="maximo_doclinks"/>
  </r>
  <r>
    <x v="0"/>
    <s v="maximo_failurecode"/>
  </r>
  <r>
    <x v="0"/>
    <s v="maximo_failurereport"/>
  </r>
  <r>
    <x v="0"/>
    <s v="maximo_fincntrl"/>
  </r>
  <r>
    <x v="0"/>
    <s v="maximo_joblabor"/>
  </r>
  <r>
    <x v="0"/>
    <s v="maximo_jobplan"/>
  </r>
  <r>
    <x v="0"/>
    <s v="maximo_labor"/>
  </r>
  <r>
    <x v="0"/>
    <s v="maximo_labtrans"/>
  </r>
  <r>
    <x v="0"/>
    <s v="maximo_locancestor"/>
  </r>
  <r>
    <x v="0"/>
    <s v="maximo_locationmeter"/>
  </r>
  <r>
    <x v="0"/>
    <s v="maximo_locations"/>
  </r>
  <r>
    <x v="0"/>
    <s v="maximo_locationspec"/>
  </r>
  <r>
    <x v="0"/>
    <s v="maximo_lochierarchy"/>
  </r>
  <r>
    <x v="0"/>
    <s v="maximo_locoper"/>
  </r>
  <r>
    <x v="0"/>
    <s v="maximo_longdescription"/>
  </r>
  <r>
    <x v="0"/>
    <s v="maximo_matusetrans"/>
  </r>
  <r>
    <x v="0"/>
    <s v="maximo_maxintmsgtrk"/>
  </r>
  <r>
    <x v="0"/>
    <s v="maximo_multiassetlocci"/>
  </r>
  <r>
    <x v="0"/>
    <s v="maximo_person"/>
  </r>
  <r>
    <x v="0"/>
    <s v="maximo_persongroup"/>
  </r>
  <r>
    <x v="0"/>
    <s v="maximo_persongroupteam"/>
  </r>
  <r>
    <x v="0"/>
    <s v="maximo_phone"/>
  </r>
  <r>
    <x v="0"/>
    <s v="maximo_pm"/>
  </r>
  <r>
    <x v="0"/>
    <s v="maximo_relatedrecord"/>
  </r>
  <r>
    <x v="0"/>
    <s v="maximo_route_stop"/>
  </r>
  <r>
    <x v="0"/>
    <s v="maximo_routes"/>
  </r>
  <r>
    <x v="0"/>
    <s v="maximo_servrectrans"/>
  </r>
  <r>
    <x v="0"/>
    <s v="maximo_swcbusstatus"/>
  </r>
  <r>
    <x v="0"/>
    <s v="maximo_swchierarchy"/>
  </r>
  <r>
    <x v="0"/>
    <s v="maximo_swclga"/>
  </r>
  <r>
    <x v="0"/>
    <s v="maximo_swcproblemtype"/>
  </r>
  <r>
    <x v="0"/>
    <s v="maximo_swcwoext"/>
  </r>
  <r>
    <x v="0"/>
    <s v="maximo_synonymdomain"/>
  </r>
  <r>
    <x v="0"/>
    <s v="maximo_ticket"/>
  </r>
  <r>
    <x v="0"/>
    <s v="maximo_tooltrans"/>
  </r>
  <r>
    <x v="0"/>
    <s v="maximo_woancestor"/>
  </r>
  <r>
    <x v="0"/>
    <s v="maximo_worklog"/>
  </r>
  <r>
    <x v="0"/>
    <s v="maximo_workorder"/>
  </r>
  <r>
    <x v="0"/>
    <s v="maximo_workorderspec"/>
  </r>
  <r>
    <x v="0"/>
    <s v="maximo_wostatus"/>
  </r>
  <r>
    <x v="0"/>
    <s v="qualtrics_billpaidsuccessfullyquestions"/>
  </r>
  <r>
    <x v="0"/>
    <s v="qualtrics_billpaidsuccessfullyresponses"/>
  </r>
  <r>
    <x v="0"/>
    <s v="qualtrics_businessconnectservicerequestclosequestions"/>
  </r>
  <r>
    <x v="0"/>
    <s v="qualtrics_businessconnectservicerequestcloseresponses"/>
  </r>
  <r>
    <x v="0"/>
    <s v="qualtrics_complaintscomplaintclosedquestions"/>
  </r>
  <r>
    <x v="0"/>
    <s v="qualtrics_complaintscomplaintclosedresponses"/>
  </r>
  <r>
    <x v="0"/>
    <s v="qualtrics_contactcentreinteractionmeasurementsurveyquestions"/>
  </r>
  <r>
    <x v="0"/>
    <s v="qualtrics_contactcentreinteractionmeasurementsurveyresponses"/>
  </r>
  <r>
    <x v="0"/>
    <s v="qualtrics_customercarequestions"/>
  </r>
  <r>
    <x v="0"/>
    <s v="qualtrics_customercareresponses"/>
  </r>
  <r>
    <x v="0"/>
    <s v="qualtrics_daftestsurveyquestions"/>
  </r>
  <r>
    <x v="0"/>
    <s v="qualtrics_daftestsurveyresponses"/>
  </r>
  <r>
    <x v="0"/>
    <s v="qualtrics_developerapplicationreceivedquestions"/>
  </r>
  <r>
    <x v="0"/>
    <s v="qualtrics_developerapplicationreceivedresponses"/>
  </r>
  <r>
    <x v="0"/>
    <s v="qualtrics_feedbacktabgolivequestions"/>
  </r>
  <r>
    <x v="0"/>
    <s v="qualtrics_feedbacktabgoliveresponses"/>
  </r>
  <r>
    <x v="0"/>
    <s v="qualtrics_p4sonlinefeedbackquestions"/>
  </r>
  <r>
    <x v="0"/>
    <s v="qualtrics_p4sonlinefeedbackresponses"/>
  </r>
  <r>
    <x v="0"/>
    <s v="qualtrics_s73surveyquestions"/>
  </r>
  <r>
    <x v="0"/>
    <s v="qualtrics_s73surveyresponses"/>
  </r>
  <r>
    <x v="0"/>
    <s v="qualtrics_surveys"/>
  </r>
  <r>
    <x v="0"/>
    <s v="qualtrics_waterfixpostinteractionfeedbackquestions"/>
  </r>
  <r>
    <x v="0"/>
    <s v="qualtrics_waterfixpostinteractionfeedbackresponses"/>
  </r>
  <r>
    <x v="0"/>
    <s v="qualtrics_websitegolivequestions"/>
  </r>
  <r>
    <x v="0"/>
    <s v="qualtrics_websitegoliveresponses"/>
  </r>
  <r>
    <x v="0"/>
    <s v="qualtrics_wscs73experiencesurveyquestions"/>
  </r>
  <r>
    <x v="0"/>
    <s v="qualtrics_wscs73experiencesurveyresponses"/>
  </r>
  <r>
    <x v="0"/>
    <s v="urbanplunge_water_quality_features"/>
  </r>
  <r>
    <x v="0"/>
    <s v="urbanplunge_water_quality_predictions"/>
  </r>
  <r>
    <x v="0"/>
    <s v="vw_beachwatch_pollution_weather_forecast"/>
  </r>
  <r>
    <x v="0"/>
    <s v="vw_maximo_sr"/>
  </r>
  <r>
    <x v="0"/>
    <s v="vw_maximo_woactivity"/>
  </r>
  <r>
    <x v="1"/>
    <s v="accesscancelledactiveprops"/>
  </r>
  <r>
    <x v="1"/>
    <s v="brgbusinesspartnergrouprelationship"/>
  </r>
  <r>
    <x v="1"/>
    <s v="brginstallationpropertymetercontract"/>
  </r>
  <r>
    <x v="1"/>
    <s v="dimbusinesspartner"/>
  </r>
  <r>
    <x v="1"/>
    <s v="dimbusinesspartnergroup"/>
  </r>
  <r>
    <x v="1"/>
    <s v="dimcontract"/>
  </r>
  <r>
    <x v="1"/>
    <s v="dimdate"/>
  </r>
  <r>
    <x v="1"/>
    <s v="diminstallation"/>
  </r>
  <r>
    <x v="1"/>
    <s v="dimlocation"/>
  </r>
  <r>
    <x v="1"/>
    <s v="dimmeter"/>
  </r>
  <r>
    <x v="1"/>
    <s v="dimmeterconsumptionbillingdocument"/>
  </r>
  <r>
    <x v="1"/>
    <s v="dimmeterconsumptionbillinglineitem"/>
  </r>
  <r>
    <x v="1"/>
    <s v="dimmeterinstallation"/>
  </r>
  <r>
    <x v="1"/>
    <s v="dimmetertimeslice"/>
  </r>
  <r>
    <x v="1"/>
    <s v="dimproperty"/>
  </r>
  <r>
    <x v="1"/>
    <s v="dimsewernetwork"/>
  </r>
  <r>
    <x v="1"/>
    <s v="dimstormwaternetwork"/>
  </r>
  <r>
    <x v="1"/>
    <s v="dimwaternetwork"/>
  </r>
  <r>
    <x v="1"/>
    <s v="factbilledwaterconsumption"/>
  </r>
  <r>
    <x v="1"/>
    <s v="factdailyapportionedconsumption"/>
  </r>
  <r>
    <x v="1"/>
    <s v="factmonthlyapportionedconsumption"/>
  </r>
  <r>
    <x v="1"/>
    <s v="metertimesliceaccess"/>
  </r>
  <r>
    <x v="1"/>
    <s v="view_contract"/>
  </r>
  <r>
    <x v="1"/>
    <s v="view_contractaccount"/>
  </r>
  <r>
    <x v="1"/>
    <s v="view_device"/>
  </r>
  <r>
    <x v="1"/>
    <s v="view_installation"/>
  </r>
  <r>
    <x v="1"/>
    <s v="view_property"/>
  </r>
  <r>
    <x v="1"/>
    <s v="view_propertyrelationship"/>
  </r>
  <r>
    <x v="1"/>
    <s v="view_propertyservices"/>
  </r>
  <r>
    <x v="1"/>
    <s v="view_qqv"/>
  </r>
  <r>
    <x v="1"/>
    <s v="view_zbl"/>
  </r>
  <r>
    <x v="1"/>
    <s v="vw_iicats_bi_reference_codes"/>
  </r>
  <r>
    <x v="1"/>
    <s v="vw_iicats_dly_prof_cnfgn"/>
  </r>
  <r>
    <x v="1"/>
    <s v="vw_iicats_groups"/>
  </r>
  <r>
    <x v="1"/>
    <s v="vw_iicats_hierarchy_cnfgn"/>
  </r>
  <r>
    <x v="1"/>
    <s v="vw_iicats_point_cnfgn"/>
  </r>
  <r>
    <x v="1"/>
    <s v="vw_iicats_point_limit"/>
  </r>
  <r>
    <x v="1"/>
    <s v="vw_iicats_rtu"/>
  </r>
  <r>
    <x v="1"/>
    <s v="vw_iicats_scx_facility"/>
  </r>
  <r>
    <x v="1"/>
    <s v="vw_iicats_scx_point"/>
  </r>
  <r>
    <x v="1"/>
    <s v="vw_iicats_scxfield"/>
  </r>
  <r>
    <x v="1"/>
    <s v="vw_iicats_scxuser"/>
  </r>
  <r>
    <x v="1"/>
    <s v="vw_iicats_site_hierarchy"/>
  </r>
  <r>
    <x v="1"/>
    <s v="vw_iicats_std_asset_type"/>
  </r>
  <r>
    <x v="1"/>
    <s v="vw_iicats_std_facility_type"/>
  </r>
  <r>
    <x v="1"/>
    <s v="vw_iicats_std_unit"/>
  </r>
  <r>
    <x v="1"/>
    <s v="vw_iicats_tsv_point_cnfgn"/>
  </r>
  <r>
    <x v="1"/>
    <s v="vw_iicats_wkly_prof_cnfgn"/>
  </r>
  <r>
    <x v="1"/>
    <s v="vw_maximo_asset"/>
  </r>
  <r>
    <x v="1"/>
    <s v="vw_maximo_locations"/>
  </r>
  <r>
    <x v="1"/>
    <s v="vw_maximo_persongroup"/>
  </r>
  <r>
    <x v="1"/>
    <s v="vw_maximo_persongroupteam"/>
  </r>
  <r>
    <x v="1"/>
    <s v="vw_maximo_pm"/>
  </r>
  <r>
    <x v="1"/>
    <s v="vw_maximo_relatedrecord"/>
  </r>
  <r>
    <x v="1"/>
    <s v="vw_maximo_woactivity"/>
  </r>
  <r>
    <x v="1"/>
    <s v="vw_maximo_workorder"/>
  </r>
  <r>
    <x v="2"/>
    <s v="adrstreett"/>
  </r>
  <r>
    <x v="2"/>
    <s v="billing_channel_for_scorecard_daf"/>
  </r>
  <r>
    <x v="2"/>
    <s v="book_1"/>
  </r>
  <r>
    <x v="2"/>
    <s v="box"/>
  </r>
  <r>
    <x v="2"/>
    <s v="box_3"/>
  </r>
  <r>
    <x v="2"/>
    <s v="cleansed_map"/>
  </r>
  <r>
    <x v="2"/>
    <s v="curated_tables"/>
  </r>
  <r>
    <x v="2"/>
    <s v="est_list"/>
  </r>
  <r>
    <x v="2"/>
    <s v="fuji_import_v_2_to_import_to_cn_b"/>
  </r>
  <r>
    <x v="2"/>
    <s v="iicats_supply_zone_demand_201907202112"/>
  </r>
  <r>
    <x v="2"/>
    <s v="j4m_adrstreet"/>
  </r>
  <r>
    <x v="2"/>
    <s v="new_query_2022_10_10"/>
  </r>
  <r>
    <x v="2"/>
    <s v="o7fk_te_422"/>
  </r>
  <r>
    <x v="2"/>
    <s v="propertiesperplantype"/>
  </r>
  <r>
    <x v="2"/>
    <s v="sales"/>
  </r>
  <r>
    <x v="2"/>
    <s v="table_columns"/>
  </r>
  <r>
    <x v="2"/>
    <s v="test_databricks_upload"/>
  </r>
  <r>
    <x v="2"/>
    <s v="viewpropertyservices"/>
  </r>
  <r>
    <x v="2"/>
    <s v="water_consumption_property_efficiency_target"/>
  </r>
  <r>
    <x v="2"/>
    <s v="wica"/>
  </r>
  <r>
    <x v="3"/>
    <s v="access_z309_tdebit"/>
  </r>
  <r>
    <x v="3"/>
    <s v="access_z309_tdebitreason"/>
  </r>
  <r>
    <x v="3"/>
    <s v="access_z309_tdebittype"/>
  </r>
  <r>
    <x v="3"/>
    <s v="access_z309_textractlot"/>
  </r>
  <r>
    <x v="3"/>
    <s v="access_z309_thproperty"/>
  </r>
  <r>
    <x v="3"/>
    <s v="access_z309_thpropmeter"/>
  </r>
  <r>
    <x v="3"/>
    <s v="access_z309_tlocalgovt"/>
  </r>
  <r>
    <x v="3"/>
    <s v="access_z309_tlot"/>
  </r>
  <r>
    <x v="3"/>
    <s v="access_z309_tmastrataplan"/>
  </r>
  <r>
    <x v="3"/>
    <s v="access_z309_tmetercantread"/>
  </r>
  <r>
    <x v="3"/>
    <s v="access_z309_tmetercategory"/>
  </r>
  <r>
    <x v="3"/>
    <s v="access_z309_tmeterchangereas"/>
  </r>
  <r>
    <x v="3"/>
    <s v="access_z309_tmeterclass"/>
  </r>
  <r>
    <x v="3"/>
    <s v="access_z309_tmetereadcontyp"/>
  </r>
  <r>
    <x v="3"/>
    <s v="access_z309_tmetereadfreq"/>
  </r>
  <r>
    <x v="3"/>
    <s v="access_z309_tmetereading_history"/>
  </r>
  <r>
    <x v="3"/>
    <s v="access_z309_tmetereadinst"/>
  </r>
  <r>
    <x v="3"/>
    <s v="access_z309_tmetereadtole"/>
  </r>
  <r>
    <x v="3"/>
    <s v="access_z309_tmetereadtype"/>
  </r>
  <r>
    <x v="3"/>
    <s v="access_z309_tmetergridloca"/>
  </r>
  <r>
    <x v="3"/>
    <s v="access_z309_tmetergroup"/>
  </r>
  <r>
    <x v="3"/>
    <s v="access_z309_tmeterreading"/>
  </r>
  <r>
    <x v="3"/>
    <s v="access_z309_tmetertype"/>
  </r>
  <r>
    <x v="3"/>
    <s v="access_z309_tmrstatustype"/>
  </r>
  <r>
    <x v="3"/>
    <s v="access_z309_totheraddrtype"/>
  </r>
  <r>
    <x v="3"/>
    <s v="access_z309_tpdereadmeth"/>
  </r>
  <r>
    <x v="3"/>
    <s v="access_z309_tplantype"/>
  </r>
  <r>
    <x v="3"/>
    <s v="access_z309_tportionlotype"/>
  </r>
  <r>
    <x v="3"/>
    <s v="access_z309_tprevproperty"/>
  </r>
  <r>
    <x v="3"/>
    <s v="access_z309_tpropareatype"/>
  </r>
  <r>
    <x v="3"/>
    <s v="access_z309_tproperty"/>
  </r>
  <r>
    <x v="3"/>
    <s v="access_z309_tpropertyaddress"/>
  </r>
  <r>
    <x v="3"/>
    <s v="access_z309_tpropmeter"/>
  </r>
  <r>
    <x v="3"/>
    <s v="access_z309_tproprelatype"/>
  </r>
  <r>
    <x v="3"/>
    <s v="access_z309_tproptype"/>
  </r>
  <r>
    <x v="3"/>
    <s v="access_z309_tratatype"/>
  </r>
  <r>
    <x v="3"/>
    <s v="access_z309_trelatedprops"/>
  </r>
  <r>
    <x v="3"/>
    <s v="access_z309_tseweusagetype"/>
  </r>
  <r>
    <x v="3"/>
    <s v="access_z309_tstrataunits"/>
  </r>
  <r>
    <x v="3"/>
    <s v="access_z309_tstreetguide"/>
  </r>
  <r>
    <x v="3"/>
    <s v="art_art_assessment_comment"/>
  </r>
  <r>
    <x v="3"/>
    <s v="art_art_assessment_mxes_data"/>
  </r>
  <r>
    <x v="3"/>
    <s v="art_art_assessment_ws"/>
  </r>
  <r>
    <x v="3"/>
    <s v="art_art_attachment"/>
  </r>
  <r>
    <x v="3"/>
    <s v="art_art_concept"/>
  </r>
  <r>
    <x v="3"/>
    <s v="art_art_concept_asset"/>
  </r>
  <r>
    <x v="3"/>
    <s v="art_art_concept_comment"/>
  </r>
  <r>
    <x v="3"/>
    <s v="art_art_project_cashflow"/>
  </r>
  <r>
    <x v="3"/>
    <s v="art_art_project_details"/>
  </r>
  <r>
    <x v="3"/>
    <s v="art_attachment"/>
  </r>
  <r>
    <x v="3"/>
    <s v="art_renewals_assessment_mxes_data"/>
  </r>
  <r>
    <x v="3"/>
    <s v="art_renewals_assessment_workshop"/>
  </r>
  <r>
    <x v="3"/>
    <s v="art_renewals_assessment_ws_comment"/>
  </r>
  <r>
    <x v="3"/>
    <s v="art_renewals_concept"/>
  </r>
  <r>
    <x v="3"/>
    <s v="art_renewals_concept_asset"/>
  </r>
  <r>
    <x v="3"/>
    <s v="beachwatch_cabarita_beach_pollution_weatherforecast"/>
  </r>
  <r>
    <x v="3"/>
    <s v="beachwatch_chiswick_baths_pollution_weatherforecast"/>
  </r>
  <r>
    <x v="3"/>
    <s v="beachwatch_dawn_fraser_pool_pollution_weatherforecast"/>
  </r>
  <r>
    <x v="3"/>
    <s v="bom_dailyweatherobservation_sydneyairport"/>
  </r>
  <r>
    <x v="3"/>
    <s v="bom_fortdenision_tide"/>
  </r>
  <r>
    <x v="3"/>
    <s v="bom_weatherforecast"/>
  </r>
  <r>
    <x v="3"/>
    <s v="cctv_ai_image_classifications"/>
  </r>
  <r>
    <x v="3"/>
    <s v="cctv_ocr_extract"/>
  </r>
  <r>
    <x v="3"/>
    <s v="cctv_video_frames"/>
  </r>
  <r>
    <x v="3"/>
    <s v="cctv_video_metadata"/>
  </r>
  <r>
    <x v="3"/>
    <s v="crm_0bp_cat_text"/>
  </r>
  <r>
    <x v="3"/>
    <s v="crm_0bp_def_address_attr"/>
  </r>
  <r>
    <x v="3"/>
    <s v="crm_0bp_group_text"/>
  </r>
  <r>
    <x v="3"/>
    <s v="crm_0bp_id_attr"/>
  </r>
  <r>
    <x v="3"/>
    <s v="crm_0bp_id_type_text"/>
  </r>
  <r>
    <x v="3"/>
    <s v="crm_0bp_relations_attr"/>
  </r>
  <r>
    <x v="3"/>
    <s v="crm_0bp_reltypes_text"/>
  </r>
  <r>
    <x v="3"/>
    <s v="crm_0bpartner_attr"/>
  </r>
  <r>
    <x v="3"/>
    <s v="crm_0bpartner_text"/>
  </r>
  <r>
    <x v="3"/>
    <s v="crm_0bptype_text"/>
  </r>
  <r>
    <x v="3"/>
    <s v="crm_0cam_streetcode_text"/>
  </r>
  <r>
    <x v="3"/>
    <s v="crm_0crm_category_text"/>
  </r>
  <r>
    <x v="3"/>
    <s v="crm_0crm_proc_type_text"/>
  </r>
  <r>
    <x v="3"/>
    <s v="crm_0crm_sales_act_1"/>
  </r>
  <r>
    <x v="3"/>
    <s v="crm_0svy_answer_text"/>
  </r>
  <r>
    <x v="3"/>
    <s v="crm_0svy_qstnnr_text"/>
  </r>
  <r>
    <x v="3"/>
    <s v="crm_0svy_quest_text"/>
  </r>
  <r>
    <x v="3"/>
    <s v="crm_addrc_deli_servt"/>
  </r>
  <r>
    <x v="3"/>
    <s v="crm_crm_svy_db_s"/>
  </r>
  <r>
    <x v="3"/>
    <s v="crm_crm_svy_re_quest"/>
  </r>
  <r>
    <x v="3"/>
    <s v="crm_crmc_buag_paym_t"/>
  </r>
  <r>
    <x v="3"/>
    <s v="crm_crmc_erms_cat_as"/>
  </r>
  <r>
    <x v="3"/>
    <s v="crm_crmc_erms_cat_ca"/>
  </r>
  <r>
    <x v="3"/>
    <s v="crm_crmc_erms_cat_ct"/>
  </r>
  <r>
    <x v="3"/>
    <s v="crm_crmc_erms_cat_hi"/>
  </r>
  <r>
    <x v="3"/>
    <s v="crm_crmc_partner_ft"/>
  </r>
  <r>
    <x v="3"/>
    <s v="crm_crmc_proc_type"/>
  </r>
  <r>
    <x v="3"/>
    <s v="crm_crmc_prt_otype"/>
  </r>
  <r>
    <x v="3"/>
    <s v="crm_crmd_erms_eventt"/>
  </r>
  <r>
    <x v="3"/>
    <s v="crm_crmd_erms_stas_t"/>
  </r>
  <r>
    <x v="3"/>
    <s v="crm_crmd_survey"/>
  </r>
  <r>
    <x v="3"/>
    <s v="crm_crmorderphf"/>
  </r>
  <r>
    <x v="3"/>
    <s v="crm_crmorderphio"/>
  </r>
  <r>
    <x v="3"/>
    <s v="crm_crmv_erms_cat_ca"/>
  </r>
  <r>
    <x v="3"/>
    <s v="crm_dd07t"/>
  </r>
  <r>
    <x v="3"/>
    <s v="crm_scapttxt"/>
  </r>
  <r>
    <x v="3"/>
    <s v="crm_skwg_brel"/>
  </r>
  <r>
    <x v="3"/>
    <s v="crm_t005t"/>
  </r>
  <r>
    <x v="3"/>
    <s v="crm_t005u"/>
  </r>
  <r>
    <x v="3"/>
    <s v="crm_tj30t"/>
  </r>
  <r>
    <x v="3"/>
    <s v="crm_tsad3t"/>
  </r>
  <r>
    <x v="3"/>
    <s v="crm_utilitiescontract"/>
  </r>
  <r>
    <x v="3"/>
    <s v="crm_zcs_long_text_act"/>
  </r>
  <r>
    <x v="3"/>
    <s v="crm_zcs_long_text_f"/>
  </r>
  <r>
    <x v="3"/>
    <s v="crm_zcst_source"/>
  </r>
  <r>
    <x v="3"/>
    <s v="crm_zpstxhwithcguid"/>
  </r>
  <r>
    <x v="3"/>
    <s v="hydra_tlotparcel"/>
  </r>
  <r>
    <x v="3"/>
    <s v="hydra_tsystemarea"/>
  </r>
  <r>
    <x v="3"/>
    <s v="iicats_bi_reference_codes"/>
  </r>
  <r>
    <x v="3"/>
    <s v="iicats_dly_prof_cnfgn"/>
  </r>
  <r>
    <x v="3"/>
    <s v="iicats_event"/>
  </r>
  <r>
    <x v="3"/>
    <s v="iicats_groups"/>
  </r>
  <r>
    <x v="3"/>
    <s v="iicats_hierarchy_cnfgn"/>
  </r>
  <r>
    <x v="3"/>
    <s v="iicats_point_cnfgn"/>
  </r>
  <r>
    <x v="3"/>
    <s v="iicats_point_limit"/>
  </r>
  <r>
    <x v="3"/>
    <s v="iicats_qlty_config"/>
  </r>
  <r>
    <x v="3"/>
    <s v="iicats_rtu"/>
  </r>
  <r>
    <x v="3"/>
    <s v="iicats_rw_hierarchy_cnfgn"/>
  </r>
  <r>
    <x v="3"/>
    <s v="iicats_rw_tsv"/>
  </r>
  <r>
    <x v="3"/>
    <s v="iicats_rw_tsv_point_cnfgn"/>
  </r>
  <r>
    <x v="3"/>
    <s v="iicats_scx_facility"/>
  </r>
  <r>
    <x v="3"/>
    <s v="iicats_scx_point"/>
  </r>
  <r>
    <x v="3"/>
    <s v="iicats_scxfield"/>
  </r>
  <r>
    <x v="3"/>
    <s v="iicats_scxuser"/>
  </r>
  <r>
    <x v="3"/>
    <s v="iicats_site_hierarchy"/>
  </r>
  <r>
    <x v="3"/>
    <s v="iicats_std_asset_type"/>
  </r>
  <r>
    <x v="3"/>
    <s v="iicats_std_facility_type"/>
  </r>
  <r>
    <x v="3"/>
    <s v="iicats_std_unit"/>
  </r>
  <r>
    <x v="3"/>
    <s v="iicats_tsv"/>
  </r>
  <r>
    <x v="3"/>
    <s v="iicats_tsv_point_cnfgn"/>
  </r>
  <r>
    <x v="3"/>
    <s v="iicats_wfp_daily_demand_archive"/>
  </r>
  <r>
    <x v="3"/>
    <s v="iicats_wkly_prof_cnfgn"/>
  </r>
  <r>
    <x v="3"/>
    <s v="iicats_work_orders"/>
  </r>
  <r>
    <x v="3"/>
    <s v="isu_0archobject_text"/>
  </r>
  <r>
    <x v="3"/>
    <s v="isu_0bp_cat_text"/>
  </r>
  <r>
    <x v="3"/>
    <s v="isu_0bp_def_address_attr"/>
  </r>
  <r>
    <x v="3"/>
    <s v="isu_0bp_group_text"/>
  </r>
  <r>
    <x v="3"/>
    <s v="isu_0bp_id_attr"/>
  </r>
  <r>
    <x v="3"/>
    <s v="isu_0bp_id_type_text"/>
  </r>
  <r>
    <x v="3"/>
    <s v="isu_0bp_relations_attr"/>
  </r>
  <r>
    <x v="3"/>
    <s v="isu_0bp_reltypes_text"/>
  </r>
  <r>
    <x v="3"/>
    <s v="isu_0bpartner_attr"/>
  </r>
  <r>
    <x v="3"/>
    <s v="isu_0bpartner_text"/>
  </r>
  <r>
    <x v="3"/>
    <s v="isu_0bptype_text"/>
  </r>
  <r>
    <x v="3"/>
    <s v="isu_0cacont_acc_attr_2"/>
  </r>
  <r>
    <x v="3"/>
    <s v="isu_0cam_streetcode_text"/>
  </r>
  <r>
    <x v="3"/>
    <s v="isu_0comp_code_text"/>
  </r>
  <r>
    <x v="3"/>
    <s v="isu_0df_refixfi_text"/>
  </r>
  <r>
    <x v="3"/>
    <s v="isu_0division_text"/>
  </r>
  <r>
    <x v="3"/>
    <s v="isu_0fc_acctrel_text"/>
  </r>
  <r>
    <x v="3"/>
    <s v="isu_0fc_blart_text"/>
  </r>
  <r>
    <x v="3"/>
    <s v="isu_0fc_dun_header"/>
  </r>
  <r>
    <x v="3"/>
    <s v="isu_0fc_pp"/>
  </r>
  <r>
    <x v="3"/>
    <s v="isu_0fc_ppcat_text"/>
  </r>
  <r>
    <x v="3"/>
    <s v="isu_0fc_ppd"/>
  </r>
  <r>
    <x v="3"/>
    <s v="isu_0fc_pprs_text"/>
  </r>
  <r>
    <x v="3"/>
    <s v="isu_0fc_pprsw_text"/>
  </r>
  <r>
    <x v="3"/>
    <s v="isu_0fc_ppsta_text"/>
  </r>
  <r>
    <x v="3"/>
    <s v="isu_0fc_pymet_text"/>
  </r>
  <r>
    <x v="3"/>
    <s v="isu_0fc_step_text"/>
  </r>
  <r>
    <x v="3"/>
    <s v="isu_0fcactdetid_text"/>
  </r>
  <r>
    <x v="3"/>
    <s v="isu_0fl_type_text"/>
  </r>
  <r>
    <x v="3"/>
    <s v="isu_0funct_loc_attr"/>
  </r>
  <r>
    <x v="3"/>
    <s v="isu_0funct_loc_text"/>
  </r>
  <r>
    <x v="3"/>
    <s v="isu_0gho_netobjs_text"/>
  </r>
  <r>
    <x v="3"/>
    <s v="isu_0ind_numsys_text"/>
  </r>
  <r>
    <x v="3"/>
    <s v="isu_0ind_sector_text"/>
  </r>
  <r>
    <x v="3"/>
    <s v="isu_0pm_measpoint_attr"/>
  </r>
  <r>
    <x v="3"/>
    <s v="isu_0pm_measpoint_text"/>
  </r>
  <r>
    <x v="3"/>
    <s v="isu_0uc_abrsperr_text"/>
  </r>
  <r>
    <x v="3"/>
    <s v="isu_0uc_abrvorg_text"/>
  </r>
  <r>
    <x v="3"/>
    <s v="isu_0uc_accntbp_attr_2"/>
  </r>
  <r>
    <x v="3"/>
    <s v="isu_0uc_aklasse_text"/>
  </r>
  <r>
    <x v="3"/>
    <s v="isu_0uc_applk_text"/>
  </r>
  <r>
    <x v="3"/>
    <s v="isu_0uc_bauklas_text"/>
  </r>
  <r>
    <x v="3"/>
    <s v="isu_0uc_bbproc_text"/>
  </r>
  <r>
    <x v="3"/>
    <s v="isu_0uc_connobj_attr_2"/>
  </r>
  <r>
    <x v="3"/>
    <s v="isu_0uc_devcat_attr"/>
  </r>
  <r>
    <x v="3"/>
    <s v="isu_0uc_device_attr"/>
  </r>
  <r>
    <x v="3"/>
    <s v="isu_0uc_deviceh_attr"/>
  </r>
  <r>
    <x v="3"/>
    <s v="isu_0uc_devinst_attr"/>
  </r>
  <r>
    <x v="3"/>
    <s v="isu_0uc_discprv_text"/>
  </r>
  <r>
    <x v="3"/>
    <s v="isu_0uc_discreas_text"/>
  </r>
  <r>
    <x v="3"/>
    <s v="isu_0uc_funklas_text"/>
  </r>
  <r>
    <x v="3"/>
    <s v="isu_0uc_gerwechs_text"/>
  </r>
  <r>
    <x v="3"/>
    <s v="isu_0uc_hvorg_text"/>
  </r>
  <r>
    <x v="3"/>
    <s v="isu_0uc_ichckcd_text"/>
  </r>
  <r>
    <x v="3"/>
    <s v="isu_0uc_ind_sec_text"/>
  </r>
  <r>
    <x v="3"/>
    <s v="isu_0uc_instfacts"/>
  </r>
  <r>
    <x v="3"/>
    <s v="isu_0uc_isu_32"/>
  </r>
  <r>
    <x v="3"/>
    <s v="isu_0uc_mrcateg_text"/>
  </r>
  <r>
    <x v="3"/>
    <s v="isu_0uc_mrtype_text"/>
  </r>
  <r>
    <x v="3"/>
    <s v="isu_0uc_mtr_doc"/>
  </r>
  <r>
    <x v="3"/>
    <s v="isu_0uc_mtr_docr"/>
  </r>
  <r>
    <x v="3"/>
    <s v="isu_0uc_operand_text"/>
  </r>
  <r>
    <x v="3"/>
    <s v="isu_0uc_portion_text"/>
  </r>
  <r>
    <x v="3"/>
    <s v="isu_0uc_priccla_text"/>
  </r>
  <r>
    <x v="3"/>
    <s v="isu_0uc_profile_text"/>
  </r>
  <r>
    <x v="3"/>
    <s v="isu_0uc_prole_text"/>
  </r>
  <r>
    <x v="3"/>
    <s v="isu_0uc_reggrp_text"/>
  </r>
  <r>
    <x v="3"/>
    <s v="isu_0uc_reginst_str_attr"/>
  </r>
  <r>
    <x v="3"/>
    <s v="isu_0uc_regist_attr"/>
  </r>
  <r>
    <x v="3"/>
    <s v="isu_0uc_sertype_text"/>
  </r>
  <r>
    <x v="3"/>
    <s v="isu_0uc_stattart_text"/>
  </r>
  <r>
    <x v="3"/>
    <s v="isu_0uc_tarifnr_text"/>
  </r>
  <r>
    <x v="3"/>
    <s v="isu_0uc_tariftyp_text"/>
  </r>
  <r>
    <x v="3"/>
    <s v="isu_0uc_tvorg_text"/>
  </r>
  <r>
    <x v="3"/>
    <s v="isu_0uc_vktyp_text"/>
  </r>
  <r>
    <x v="3"/>
    <s v="isu_0uc_zahlkond_text"/>
  </r>
  <r>
    <x v="3"/>
    <s v="isu_0uccontract_attr_2"/>
  </r>
  <r>
    <x v="3"/>
    <s v="isu_0uccontracth_attr_2"/>
  </r>
  <r>
    <x v="3"/>
    <s v="isu_0ucdiviscat_text"/>
  </r>
  <r>
    <x v="3"/>
    <s v="isu_0ucinstalla_attr_2"/>
  </r>
  <r>
    <x v="3"/>
    <s v="isu_0ucinstallah_attr_2"/>
  </r>
  <r>
    <x v="3"/>
    <s v="isu_0ucmtrdunit_attr"/>
  </r>
  <r>
    <x v="3"/>
    <s v="isu_0ucpremise_attr_2"/>
  </r>
  <r>
    <x v="3"/>
    <s v="isu_addrc_deli_servt"/>
  </r>
  <r>
    <x v="3"/>
    <s v="isu_ausp"/>
  </r>
  <r>
    <x v="3"/>
    <s v="isu_cabn"/>
  </r>
  <r>
    <x v="3"/>
    <s v="isu_cabnt"/>
  </r>
  <r>
    <x v="3"/>
    <s v="isu_cawn"/>
  </r>
  <r>
    <x v="3"/>
    <s v="isu_cawnt"/>
  </r>
  <r>
    <x v="3"/>
    <s v="isu_dberchz1"/>
  </r>
  <r>
    <x v="3"/>
    <s v="isu_dberchz2"/>
  </r>
  <r>
    <x v="3"/>
    <s v="isu_dberchz3"/>
  </r>
  <r>
    <x v="3"/>
    <s v="isu_dd07t"/>
  </r>
  <r>
    <x v="3"/>
    <s v="isu_eastih"/>
  </r>
  <r>
    <x v="3"/>
    <s v="isu_ediscordstatet"/>
  </r>
  <r>
    <x v="3"/>
    <s v="isu_efrm"/>
  </r>
  <r>
    <x v="3"/>
    <s v="isu_ehauisu"/>
  </r>
  <r>
    <x v="3"/>
    <s v="isu_erch"/>
  </r>
  <r>
    <x v="3"/>
    <s v="isu_erchc"/>
  </r>
  <r>
    <x v="3"/>
    <s v="isu_ercho"/>
  </r>
  <r>
    <x v="3"/>
    <s v="isu_esendcontrolt"/>
  </r>
  <r>
    <x v="3"/>
    <s v="isu_ettifn"/>
  </r>
  <r>
    <x v="3"/>
    <s v="isu_icaclearingrsnt"/>
  </r>
  <r>
    <x v="3"/>
    <s v="isu_icadocorigcodet"/>
  </r>
  <r>
    <x v="3"/>
    <s v="isu_icawriteoffrsnt"/>
  </r>
  <r>
    <x v="3"/>
    <s v="isu_iformofaddrtext"/>
  </r>
  <r>
    <x v="3"/>
    <s v="isu_ptaxcategorytu"/>
  </r>
  <r>
    <x v="3"/>
    <s v="isu_scal_tt_date"/>
  </r>
  <r>
    <x v="3"/>
    <s v="isu_t005t"/>
  </r>
  <r>
    <x v="3"/>
    <s v="isu_t005u"/>
  </r>
  <r>
    <x v="3"/>
    <s v="isu_tclat"/>
  </r>
  <r>
    <x v="3"/>
    <s v="isu_te003t"/>
  </r>
  <r>
    <x v="3"/>
    <s v="isu_te065t"/>
  </r>
  <r>
    <x v="3"/>
    <s v="isu_te067t"/>
  </r>
  <r>
    <x v="3"/>
    <s v="isu_te128t"/>
  </r>
  <r>
    <x v="3"/>
    <s v="isu_te192t"/>
  </r>
  <r>
    <x v="3"/>
    <s v="isu_te227t"/>
  </r>
  <r>
    <x v="3"/>
    <s v="isu_te272t"/>
  </r>
  <r>
    <x v="3"/>
    <s v="isu_te405t"/>
  </r>
  <r>
    <x v="3"/>
    <s v="isu_te420"/>
  </r>
  <r>
    <x v="3"/>
    <s v="isu_te438"/>
  </r>
  <r>
    <x v="3"/>
    <s v="isu_te438t"/>
  </r>
  <r>
    <x v="3"/>
    <s v="isu_te523t"/>
  </r>
  <r>
    <x v="3"/>
    <s v="isu_te609t"/>
  </r>
  <r>
    <x v="3"/>
    <s v="isu_te835t"/>
  </r>
  <r>
    <x v="3"/>
    <s v="isu_tfk041bt"/>
  </r>
  <r>
    <x v="3"/>
    <s v="isu_tfk043t"/>
  </r>
  <r>
    <x v="3"/>
    <s v="isu_tfk047xt"/>
  </r>
  <r>
    <x v="3"/>
    <s v="isu_tfk111t"/>
  </r>
  <r>
    <x v="3"/>
    <s v="isu_tivbdarobjtypet"/>
  </r>
  <r>
    <x v="3"/>
    <s v="isu_tivbdcharactt"/>
  </r>
  <r>
    <x v="3"/>
    <s v="isu_tsad3t"/>
  </r>
  <r>
    <x v="3"/>
    <s v="isu_vibdao"/>
  </r>
  <r>
    <x v="3"/>
    <s v="isu_vibdcharact"/>
  </r>
  <r>
    <x v="3"/>
    <s v="isu_vibdnode"/>
  </r>
  <r>
    <x v="3"/>
    <s v="isu_zcd_tinfprty_tx"/>
  </r>
  <r>
    <x v="3"/>
    <s v="isu_zcd_tplantype_tx"/>
  </r>
  <r>
    <x v="3"/>
    <s v="isu_zcd_tproctype_tx"/>
  </r>
  <r>
    <x v="3"/>
    <s v="isu_zcd_tprop_rel"/>
  </r>
  <r>
    <x v="3"/>
    <s v="isu_zcd_tpropty_hist"/>
  </r>
  <r>
    <x v="3"/>
    <s v="isu_zcd_tsupprtyp_tx"/>
  </r>
  <r>
    <x v="3"/>
    <s v="isu_zcd_vireltyp2tx"/>
  </r>
  <r>
    <x v="3"/>
    <s v="isu_zcd_vireltyptx"/>
  </r>
  <r>
    <x v="3"/>
    <s v="labware_account"/>
  </r>
  <r>
    <x v="3"/>
    <s v="labware_address_book"/>
  </r>
  <r>
    <x v="3"/>
    <s v="labware_algal_mnemonics"/>
  </r>
  <r>
    <x v="3"/>
    <s v="labware_analysis"/>
  </r>
  <r>
    <x v="3"/>
    <s v="labware_analysis_limits"/>
  </r>
  <r>
    <x v="3"/>
    <s v="labware_analysis_types"/>
  </r>
  <r>
    <x v="3"/>
    <s v="labware_analysis_variation"/>
  </r>
  <r>
    <x v="3"/>
    <s v="labware_approval"/>
  </r>
  <r>
    <x v="3"/>
    <s v="labware_approval_details"/>
  </r>
  <r>
    <x v="3"/>
    <s v="labware_batch"/>
  </r>
  <r>
    <x v="3"/>
    <s v="labware_batch_component"/>
  </r>
  <r>
    <x v="3"/>
    <s v="labware_batch_hdr_template"/>
  </r>
  <r>
    <x v="3"/>
    <s v="labware_batch_link"/>
  </r>
  <r>
    <x v="3"/>
    <s v="labware_batch_result"/>
  </r>
  <r>
    <x v="3"/>
    <s v="labware_batch_standard"/>
  </r>
  <r>
    <x v="3"/>
    <s v="labware_c_customer_group"/>
  </r>
  <r>
    <x v="3"/>
    <s v="labware_c_env_const_param"/>
  </r>
  <r>
    <x v="3"/>
    <s v="labware_c_env_constants"/>
  </r>
  <r>
    <x v="3"/>
    <s v="labware_catalogue"/>
  </r>
  <r>
    <x v="3"/>
    <s v="labware_catalogue_item"/>
  </r>
  <r>
    <x v="3"/>
    <s v="labware_charge_code"/>
  </r>
  <r>
    <x v="3"/>
    <s v="labware_charges"/>
  </r>
  <r>
    <x v="3"/>
    <s v="labware_collection_run"/>
  </r>
  <r>
    <x v="3"/>
    <s v="labware_common_name"/>
  </r>
  <r>
    <x v="3"/>
    <s v="labware_comp_variation"/>
  </r>
  <r>
    <x v="3"/>
    <s v="labware_component"/>
  </r>
  <r>
    <x v="3"/>
    <s v="labware_component_codes"/>
  </r>
  <r>
    <x v="3"/>
    <s v="labware_condition"/>
  </r>
  <r>
    <x v="3"/>
    <s v="labware_contact"/>
  </r>
  <r>
    <x v="3"/>
    <s v="labware_container"/>
  </r>
  <r>
    <x v="3"/>
    <s v="labware_container_list_entry"/>
  </r>
  <r>
    <x v="3"/>
    <s v="labware_contract_currency"/>
  </r>
  <r>
    <x v="3"/>
    <s v="labware_contract_quote"/>
  </r>
  <r>
    <x v="3"/>
    <s v="labware_contract_quote_itm"/>
  </r>
  <r>
    <x v="3"/>
    <s v="labware_cost_item"/>
  </r>
  <r>
    <x v="3"/>
    <s v="labware_cost_item_rpt"/>
  </r>
  <r>
    <x v="3"/>
    <s v="labware_country"/>
  </r>
  <r>
    <x v="3"/>
    <s v="labware_customer"/>
  </r>
  <r>
    <x v="3"/>
    <s v="labware_db_files"/>
  </r>
  <r>
    <x v="3"/>
    <s v="labware_experiment"/>
  </r>
  <r>
    <x v="3"/>
    <s v="labware_hazard"/>
  </r>
  <r>
    <x v="3"/>
    <s v="labware_holiday_sched_entry"/>
  </r>
  <r>
    <x v="3"/>
    <s v="labware_html_files"/>
  </r>
  <r>
    <x v="3"/>
    <s v="labware_instruments"/>
  </r>
  <r>
    <x v="3"/>
    <s v="labware_inventory_item"/>
  </r>
  <r>
    <x v="3"/>
    <s v="labware_inventory_location"/>
  </r>
  <r>
    <x v="3"/>
    <s v="labware_invoice"/>
  </r>
  <r>
    <x v="3"/>
    <s v="labware_invoice_adjustment"/>
  </r>
  <r>
    <x v="3"/>
    <s v="labware_invoice_item"/>
  </r>
  <r>
    <x v="3"/>
    <s v="labware_lims_constants"/>
  </r>
  <r>
    <x v="3"/>
    <s v="labware_lims_notes"/>
  </r>
  <r>
    <x v="3"/>
    <s v="labware_list"/>
  </r>
  <r>
    <x v="3"/>
    <s v="labware_list_entry"/>
  </r>
  <r>
    <x v="3"/>
    <s v="labware_location"/>
  </r>
  <r>
    <x v="3"/>
    <s v="labware_person"/>
  </r>
  <r>
    <x v="3"/>
    <s v="labware_person_linking"/>
  </r>
  <r>
    <x v="3"/>
    <s v="labware_prod_grade_stage"/>
  </r>
  <r>
    <x v="3"/>
    <s v="labware_product"/>
  </r>
  <r>
    <x v="3"/>
    <s v="labware_product_grade"/>
  </r>
  <r>
    <x v="3"/>
    <s v="labware_product_spec"/>
  </r>
  <r>
    <x v="3"/>
    <s v="labware_project"/>
  </r>
  <r>
    <x v="3"/>
    <s v="labware_project_result"/>
  </r>
  <r>
    <x v="3"/>
    <s v="labware_qc_samples"/>
  </r>
  <r>
    <x v="3"/>
    <s v="labware_report_objects"/>
  </r>
  <r>
    <x v="3"/>
    <s v="labware_reported_result"/>
  </r>
  <r>
    <x v="3"/>
    <s v="labware_reports"/>
  </r>
  <r>
    <x v="3"/>
    <s v="labware_result"/>
  </r>
  <r>
    <x v="3"/>
    <s v="labware_result_spec"/>
  </r>
  <r>
    <x v="3"/>
    <s v="labware_sample"/>
  </r>
  <r>
    <x v="3"/>
    <s v="labware_sampling_point"/>
  </r>
  <r>
    <x v="3"/>
    <s v="labware_service_reservoir"/>
  </r>
  <r>
    <x v="3"/>
    <s v="labware_standard_reagent"/>
  </r>
  <r>
    <x v="3"/>
    <s v="labware_stock"/>
  </r>
  <r>
    <x v="3"/>
    <s v="labware_supplier"/>
  </r>
  <r>
    <x v="3"/>
    <s v="labware_swc_611sites"/>
  </r>
  <r>
    <x v="3"/>
    <s v="labware_swc_abc_code"/>
  </r>
  <r>
    <x v="3"/>
    <s v="labware_swc_analyte_map"/>
  </r>
  <r>
    <x v="3"/>
    <s v="labware_swc_comp_taukey"/>
  </r>
  <r>
    <x v="3"/>
    <s v="labware_swc_hazard_name"/>
  </r>
  <r>
    <x v="3"/>
    <s v="labware_swc_quote_revenue"/>
  </r>
  <r>
    <x v="3"/>
    <s v="labware_swc_report_template"/>
  </r>
  <r>
    <x v="3"/>
    <s v="labware_swc_sap_btch_cus_hdr"/>
  </r>
  <r>
    <x v="3"/>
    <s v="labware_swc_sap_btch_hdr"/>
  </r>
  <r>
    <x v="3"/>
    <s v="labware_swc_sp_hazards"/>
  </r>
  <r>
    <x v="3"/>
    <s v="labware_swc_twag"/>
  </r>
  <r>
    <x v="3"/>
    <s v="labware_swc_x_accred_users"/>
  </r>
  <r>
    <x v="3"/>
    <s v="labware_t_distribution_item"/>
  </r>
  <r>
    <x v="3"/>
    <s v="labware_t_distribution_list"/>
  </r>
  <r>
    <x v="3"/>
    <s v="labware_t_uncertainty"/>
  </r>
  <r>
    <x v="3"/>
    <s v="labware_tax_group"/>
  </r>
  <r>
    <x v="3"/>
    <s v="labware_tax_plan"/>
  </r>
  <r>
    <x v="3"/>
    <s v="labware_tax_plan_item"/>
  </r>
  <r>
    <x v="3"/>
    <s v="labware_test"/>
  </r>
  <r>
    <x v="3"/>
    <s v="labware_test_list"/>
  </r>
  <r>
    <x v="3"/>
    <s v="labware_test_list_comp"/>
  </r>
  <r>
    <x v="3"/>
    <s v="labware_test_list_entry"/>
  </r>
  <r>
    <x v="3"/>
    <s v="labware_treatment_works"/>
  </r>
  <r>
    <x v="3"/>
    <s v="labware_units"/>
  </r>
  <r>
    <x v="3"/>
    <s v="labware_vendor"/>
  </r>
  <r>
    <x v="3"/>
    <s v="labware_versions"/>
  </r>
  <r>
    <x v="3"/>
    <s v="labware_water_source"/>
  </r>
  <r>
    <x v="3"/>
    <s v="labware_workbook"/>
  </r>
  <r>
    <x v="3"/>
    <s v="labware_workbook_files"/>
  </r>
  <r>
    <x v="3"/>
    <s v="labware_workbook_image"/>
  </r>
  <r>
    <x v="3"/>
    <s v="labware_x_eresults_trans_det"/>
  </r>
  <r>
    <x v="3"/>
    <s v="labware_x_eresults_translate"/>
  </r>
  <r>
    <x v="3"/>
    <s v="labware_zone"/>
  </r>
  <r>
    <x v="3"/>
    <s v="maximo_address"/>
  </r>
  <r>
    <x v="3"/>
    <s v="maximo_alndomain"/>
  </r>
  <r>
    <x v="3"/>
    <s v="maximo_asset"/>
  </r>
  <r>
    <x v="3"/>
    <s v="maximo_assetattribute"/>
  </r>
  <r>
    <x v="3"/>
    <s v="maximo_assetmeter"/>
  </r>
  <r>
    <x v="3"/>
    <s v="maximo_assetspec"/>
  </r>
  <r>
    <x v="3"/>
    <s v="maximo_classification"/>
  </r>
  <r>
    <x v="3"/>
    <s v="maximo_classstructure"/>
  </r>
  <r>
    <x v="3"/>
    <s v="maximo_contract"/>
  </r>
  <r>
    <x v="3"/>
    <s v="maximo_docinfo"/>
  </r>
  <r>
    <x v="3"/>
    <s v="maximo_doclinks"/>
  </r>
  <r>
    <x v="3"/>
    <s v="maximo_failurecode"/>
  </r>
  <r>
    <x v="3"/>
    <s v="maximo_failurereport"/>
  </r>
  <r>
    <x v="3"/>
    <s v="maximo_fincntrl"/>
  </r>
  <r>
    <x v="3"/>
    <s v="maximo_joblabor"/>
  </r>
  <r>
    <x v="3"/>
    <s v="maximo_jobplan"/>
  </r>
  <r>
    <x v="3"/>
    <s v="maximo_labor"/>
  </r>
  <r>
    <x v="3"/>
    <s v="maximo_labtrans"/>
  </r>
  <r>
    <x v="3"/>
    <s v="maximo_locancestor"/>
  </r>
  <r>
    <x v="3"/>
    <s v="maximo_locationmeter"/>
  </r>
  <r>
    <x v="3"/>
    <s v="maximo_locations"/>
  </r>
  <r>
    <x v="3"/>
    <s v="maximo_locationspec"/>
  </r>
  <r>
    <x v="3"/>
    <s v="maximo_lochierarchy"/>
  </r>
  <r>
    <x v="3"/>
    <s v="maximo_locoper"/>
  </r>
  <r>
    <x v="3"/>
    <s v="maximo_longdescription"/>
  </r>
  <r>
    <x v="3"/>
    <s v="maximo_matusetrans"/>
  </r>
  <r>
    <x v="3"/>
    <s v="maximo_maxintmsgtrk"/>
  </r>
  <r>
    <x v="3"/>
    <s v="maximo_multiassetlocci"/>
  </r>
  <r>
    <x v="3"/>
    <s v="maximo_person"/>
  </r>
  <r>
    <x v="3"/>
    <s v="maximo_persongroup"/>
  </r>
  <r>
    <x v="3"/>
    <s v="maximo_persongroupteam"/>
  </r>
  <r>
    <x v="3"/>
    <s v="maximo_phone"/>
  </r>
  <r>
    <x v="3"/>
    <s v="maximo_pm"/>
  </r>
  <r>
    <x v="3"/>
    <s v="maximo_relatedrecord"/>
  </r>
  <r>
    <x v="3"/>
    <s v="maximo_route_stop"/>
  </r>
  <r>
    <x v="3"/>
    <s v="maximo_routes"/>
  </r>
  <r>
    <x v="3"/>
    <s v="maximo_servrectrans"/>
  </r>
  <r>
    <x v="3"/>
    <s v="maximo_swcbusstatus"/>
  </r>
  <r>
    <x v="3"/>
    <s v="maximo_swchierarchy"/>
  </r>
  <r>
    <x v="3"/>
    <s v="maximo_swclga"/>
  </r>
  <r>
    <x v="3"/>
    <s v="maximo_swcproblemtype"/>
  </r>
  <r>
    <x v="3"/>
    <s v="maximo_swcwoext"/>
  </r>
  <r>
    <x v="3"/>
    <s v="maximo_synonymdomain"/>
  </r>
  <r>
    <x v="3"/>
    <s v="maximo_ticket"/>
  </r>
  <r>
    <x v="3"/>
    <s v="maximo_tooltrans"/>
  </r>
  <r>
    <x v="3"/>
    <s v="maximo_woancestor"/>
  </r>
  <r>
    <x v="3"/>
    <s v="maximo_worklog"/>
  </r>
  <r>
    <x v="3"/>
    <s v="maximo_workorder"/>
  </r>
  <r>
    <x v="3"/>
    <s v="maximo_workorderspec"/>
  </r>
  <r>
    <x v="3"/>
    <s v="maximo_wostatus"/>
  </r>
  <r>
    <x v="3"/>
    <s v="qualtrics_billpaidsuccessfullyquestions"/>
  </r>
  <r>
    <x v="3"/>
    <s v="qualtrics_billpaidsuccessfullyresponses"/>
  </r>
  <r>
    <x v="3"/>
    <s v="qualtrics_businessconnectservicerequestclosequestions"/>
  </r>
  <r>
    <x v="3"/>
    <s v="qualtrics_businessconnectservicerequestcloseresponses"/>
  </r>
  <r>
    <x v="3"/>
    <s v="qualtrics_complaintscomplaintclosedquestions"/>
  </r>
  <r>
    <x v="3"/>
    <s v="qualtrics_complaintscomplaintclosedresponses"/>
  </r>
  <r>
    <x v="3"/>
    <s v="qualtrics_contactcentreinteractionmeasurementsurveyquestions"/>
  </r>
  <r>
    <x v="3"/>
    <s v="qualtrics_contactcentreinteractionmeasurementsurveyresponses"/>
  </r>
  <r>
    <x v="3"/>
    <s v="qualtrics_customercarequestions"/>
  </r>
  <r>
    <x v="3"/>
    <s v="qualtrics_customercareresponses"/>
  </r>
  <r>
    <x v="3"/>
    <s v="qualtrics_daftestsurveyquestions"/>
  </r>
  <r>
    <x v="3"/>
    <s v="qualtrics_daftestsurveyresponses"/>
  </r>
  <r>
    <x v="3"/>
    <s v="qualtrics_developerapplicationreceivedquestions"/>
  </r>
  <r>
    <x v="3"/>
    <s v="qualtrics_developerapplicationreceivedresponses"/>
  </r>
  <r>
    <x v="3"/>
    <s v="qualtrics_feedbacktabgolivequestions"/>
  </r>
  <r>
    <x v="3"/>
    <s v="qualtrics_feedbacktabgoliveresponses"/>
  </r>
  <r>
    <x v="3"/>
    <s v="qualtrics_p4sonlinefeedbackquestions"/>
  </r>
  <r>
    <x v="3"/>
    <s v="qualtrics_p4sonlinefeedbackresponses"/>
  </r>
  <r>
    <x v="3"/>
    <s v="qualtrics_s73surveyquestions"/>
  </r>
  <r>
    <x v="3"/>
    <s v="qualtrics_s73surveyresponses"/>
  </r>
  <r>
    <x v="3"/>
    <s v="qualtrics_surveys"/>
  </r>
  <r>
    <x v="3"/>
    <s v="qualtrics_waterfixpostinteractionfeedbackquestions"/>
  </r>
  <r>
    <x v="3"/>
    <s v="qualtrics_waterfixpostinteractionfeedbackresponses"/>
  </r>
  <r>
    <x v="3"/>
    <s v="qualtrics_websitegolivequestions"/>
  </r>
  <r>
    <x v="3"/>
    <s v="qualtrics_websitegoliveresponses"/>
  </r>
  <r>
    <x v="3"/>
    <s v="qualtrics_wscs73experiencesurveyquestions"/>
  </r>
  <r>
    <x v="3"/>
    <s v="qualtrics_wscs73experiencesurveyresponses"/>
  </r>
  <r>
    <x v="3"/>
    <s v="scada_event"/>
  </r>
  <r>
    <x v="3"/>
    <s v="scada_hierarchy_cnfgn"/>
  </r>
  <r>
    <x v="3"/>
    <s v="scada_point_cnfgn"/>
  </r>
  <r>
    <x v="3"/>
    <s v="scada_point_limit"/>
  </r>
  <r>
    <x v="3"/>
    <s v="scada_qlty_config"/>
  </r>
  <r>
    <x v="3"/>
    <s v="scada_rtu"/>
  </r>
  <r>
    <x v="3"/>
    <s v="scada_scxfield"/>
  </r>
  <r>
    <x v="3"/>
    <s v="scada_scxuser"/>
  </r>
  <r>
    <x v="3"/>
    <s v="scada_tsv"/>
  </r>
  <r>
    <x v="3"/>
    <s v="scada_tsv_point_cnfgn"/>
  </r>
  <r>
    <x v="4"/>
    <s v="brgbusinesspartnergrouprelationship"/>
  </r>
  <r>
    <x v="4"/>
    <s v="brginstallationpropertymetercontract"/>
  </r>
  <r>
    <x v="4"/>
    <s v="dimbusinesspartner"/>
  </r>
  <r>
    <x v="4"/>
    <s v="dimbusinesspartnergroup"/>
  </r>
  <r>
    <x v="4"/>
    <s v="dimcontract"/>
  </r>
  <r>
    <x v="4"/>
    <s v="dimdate"/>
  </r>
  <r>
    <x v="4"/>
    <s v="diminstallation"/>
  </r>
  <r>
    <x v="4"/>
    <s v="dimlocation"/>
  </r>
  <r>
    <x v="4"/>
    <s v="dimmeter"/>
  </r>
  <r>
    <x v="4"/>
    <s v="dimmeterconsumptionbillingdocument"/>
  </r>
  <r>
    <x v="4"/>
    <s v="dimmeterconsumptionbillinglineitem"/>
  </r>
  <r>
    <x v="4"/>
    <s v="dimmeterinstallation"/>
  </r>
  <r>
    <x v="4"/>
    <s v="dimmetertimeslice"/>
  </r>
  <r>
    <x v="4"/>
    <s v="dimproperty"/>
  </r>
  <r>
    <x v="4"/>
    <s v="dimsewernetwork"/>
  </r>
  <r>
    <x v="4"/>
    <s v="dimstormwaternetwork"/>
  </r>
  <r>
    <x v="4"/>
    <s v="dimwaternetwork"/>
  </r>
  <r>
    <x v="4"/>
    <s v="factbilledwaterconsumption"/>
  </r>
  <r>
    <x v="4"/>
    <s v="factdailyapportionedconsumption"/>
  </r>
  <r>
    <x v="4"/>
    <s v="factmonthlyapportionedconsumption"/>
  </r>
  <r>
    <x v="4"/>
    <s v="metertimesliceaccess"/>
  </r>
  <r>
    <x v="4"/>
    <s v="view_contract"/>
  </r>
  <r>
    <x v="4"/>
    <s v="view_contractaccount"/>
  </r>
  <r>
    <x v="4"/>
    <s v="view_device"/>
  </r>
  <r>
    <x v="4"/>
    <s v="view_installation"/>
  </r>
  <r>
    <x v="4"/>
    <s v="view_property"/>
  </r>
  <r>
    <x v="4"/>
    <s v="view_propertyrelationship"/>
  </r>
  <r>
    <x v="4"/>
    <s v="view_propertyservices"/>
  </r>
  <r>
    <x v="4"/>
    <s v="view_qqv"/>
  </r>
  <r>
    <x v="4"/>
    <s v="view_zbl"/>
  </r>
  <r>
    <x v="4"/>
    <s v="viewbilledwaterconsumpti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7">
  <r>
    <x v="0"/>
    <s v="exportusers"/>
  </r>
  <r>
    <x v="0"/>
    <s v="queryresultnonprod"/>
  </r>
  <r>
    <x v="1"/>
    <s v="applications"/>
  </r>
  <r>
    <x v="1"/>
    <s v="infrastructure"/>
  </r>
  <r>
    <x v="1"/>
    <s v="infrastructuredcs"/>
  </r>
  <r>
    <x v="1"/>
    <s v="infrastructuregovdc"/>
  </r>
  <r>
    <x v="1"/>
    <s v="interfaceintegration"/>
  </r>
  <r>
    <x v="1"/>
    <s v="interfacenetwork"/>
  </r>
  <r>
    <x v="1"/>
    <s v="products"/>
  </r>
  <r>
    <x v="2"/>
    <s v="ctl_batchexecutionlog"/>
  </r>
  <r>
    <x v="2"/>
    <s v="ctl_businessrecconfig"/>
  </r>
  <r>
    <x v="2"/>
    <s v="ctl_businessreccurated"/>
  </r>
  <r>
    <x v="2"/>
    <s v="ctl_businessrecstage"/>
  </r>
  <r>
    <x v="2"/>
    <s v="ctl_configuration"/>
  </r>
  <r>
    <x v="2"/>
    <s v="ctl_controlcuratedconfig"/>
  </r>
  <r>
    <x v="2"/>
    <s v="ctl_controlcuratedloadconfig"/>
  </r>
  <r>
    <x v="2"/>
    <s v="ctl_controlcuratedmanifest"/>
  </r>
  <r>
    <x v="2"/>
    <s v="ctl_controldataloadtypes"/>
  </r>
  <r>
    <x v="2"/>
    <s v="ctl_controldataloadvalidation"/>
  </r>
  <r>
    <x v="2"/>
    <s v="ctl_controlmanifest"/>
  </r>
  <r>
    <x v="2"/>
    <s v="ctl_controlprojects"/>
  </r>
  <r>
    <x v="2"/>
    <s v="ctl_controlprojectschedule"/>
  </r>
  <r>
    <x v="2"/>
    <s v="ctl_controlsource"/>
  </r>
  <r>
    <x v="2"/>
    <s v="ctl_controlsourcecolumns"/>
  </r>
  <r>
    <x v="2"/>
    <s v="ctl_controlstages"/>
  </r>
  <r>
    <x v="2"/>
    <s v="ctl_controltarget"/>
  </r>
  <r>
    <x v="2"/>
    <s v="ctl_controltargetcolumns"/>
  </r>
  <r>
    <x v="2"/>
    <s v="ctl_controltaskcommand"/>
  </r>
  <r>
    <x v="2"/>
    <s v="ctl_controltasks"/>
  </r>
  <r>
    <x v="2"/>
    <s v="ctl_controltypes"/>
  </r>
  <r>
    <x v="2"/>
    <s v="ctl_controlwatermark"/>
  </r>
  <r>
    <x v="2"/>
    <s v="ctl_customdataload"/>
  </r>
  <r>
    <x v="2"/>
    <s v="ctl_taskexecutionlog"/>
  </r>
  <r>
    <x v="2"/>
    <s v="ctl_techreccleansedconfig"/>
  </r>
  <r>
    <x v="2"/>
    <s v="ctl_techrecrawtocleansed"/>
  </r>
  <r>
    <x v="2"/>
    <s v="dbo_config"/>
  </r>
  <r>
    <x v="2"/>
    <s v="dbo_dummy"/>
  </r>
  <r>
    <x v="2"/>
    <s v="dbo_dummyforever"/>
  </r>
  <r>
    <x v="2"/>
    <s v="dbo_extractloadmanifest"/>
  </r>
  <r>
    <x v="2"/>
    <s v="dbo_extractloadmanifest_20230109"/>
  </r>
  <r>
    <x v="2"/>
    <s v="dbo_extractloadmanifest_bkp"/>
  </r>
  <r>
    <x v="2"/>
    <s v="dbo_extractloadmanifest_tmp"/>
  </r>
  <r>
    <x v="2"/>
    <s v="dbo_extractloadstatus"/>
  </r>
  <r>
    <x v="2"/>
    <s v="dbo_extractloadstatus_20230109"/>
  </r>
  <r>
    <x v="2"/>
    <s v="dbo_log"/>
  </r>
  <r>
    <x v="2"/>
    <s v="dbo_maximo_no_data"/>
  </r>
  <r>
    <x v="2"/>
    <s v="dbo_maximo_table_list"/>
  </r>
  <r>
    <x v="2"/>
    <s v="dbo_maximo_tables_column"/>
  </r>
  <r>
    <x v="2"/>
    <s v="dbo_maximo_tbl_v"/>
  </r>
  <r>
    <x v="2"/>
    <s v="dbo_maximoschema"/>
  </r>
  <r>
    <x v="2"/>
    <s v="dbo_tb_refreshschedule"/>
  </r>
  <r>
    <x v="2"/>
    <s v="dbo_tb_time"/>
  </r>
  <r>
    <x v="2"/>
    <s v="dbo_temp_load_manifest_crm"/>
  </r>
  <r>
    <x v="2"/>
    <s v="dbo_transformmanifest"/>
  </r>
  <r>
    <x v="2"/>
    <s v="dbo_transformstatus"/>
  </r>
  <r>
    <x v="3"/>
    <s v="accesscancelledactiveprops"/>
  </r>
  <r>
    <x v="3"/>
    <s v="brgbusinesspartnergrouprelationship"/>
  </r>
  <r>
    <x v="3"/>
    <s v="brginstallationpropertymetercontract"/>
  </r>
  <r>
    <x v="3"/>
    <s v="d_demo_dimension"/>
  </r>
  <r>
    <x v="3"/>
    <s v="d_example_1_dimproperty_scd"/>
  </r>
  <r>
    <x v="3"/>
    <s v="d_example_2_dimproperty_scd"/>
  </r>
  <r>
    <x v="3"/>
    <s v="d_example_3_dimproperty_scd"/>
  </r>
  <r>
    <x v="3"/>
    <s v="d_example_dimproperty_scd"/>
  </r>
  <r>
    <x v="3"/>
    <s v="d_extractloadmanifest"/>
  </r>
  <r>
    <x v="3"/>
    <s v="d_propertyscdtest"/>
  </r>
  <r>
    <x v="3"/>
    <s v="d_proposed_example_dimproperty_scd"/>
  </r>
  <r>
    <x v="3"/>
    <s v="dimbreaking_example_3_dimproperty_scd"/>
  </r>
  <r>
    <x v="3"/>
    <s v="dimbusinesspartner"/>
  </r>
  <r>
    <x v="3"/>
    <s v="dimbusinesspartnergroup"/>
  </r>
  <r>
    <x v="3"/>
    <s v="dimbusinesspartnerold"/>
  </r>
  <r>
    <x v="3"/>
    <s v="dimbusinesspartnerscd"/>
  </r>
  <r>
    <x v="3"/>
    <s v="dimbusinesspartnersummertest"/>
  </r>
  <r>
    <x v="3"/>
    <s v="dimbusinesspartnertest"/>
  </r>
  <r>
    <x v="3"/>
    <s v="dimcontract"/>
  </r>
  <r>
    <x v="3"/>
    <s v="dimdate"/>
  </r>
  <r>
    <x v="3"/>
    <s v="dimextractloadmanifest"/>
  </r>
  <r>
    <x v="3"/>
    <s v="diminstallation"/>
  </r>
  <r>
    <x v="3"/>
    <s v="dimlocation"/>
  </r>
  <r>
    <x v="3"/>
    <s v="dimmeter"/>
  </r>
  <r>
    <x v="3"/>
    <s v="dimmeterconsumptionbillingdocument"/>
  </r>
  <r>
    <x v="3"/>
    <s v="dimmeterconsumptionbillinglineitem"/>
  </r>
  <r>
    <x v="3"/>
    <s v="dimmeterinstallation"/>
  </r>
  <r>
    <x v="3"/>
    <s v="dimmeterinstallationscd"/>
  </r>
  <r>
    <x v="3"/>
    <s v="dimmetertimeslice"/>
  </r>
  <r>
    <x v="3"/>
    <s v="dimproperty"/>
  </r>
  <r>
    <x v="3"/>
    <s v="dimpropertyservice"/>
  </r>
  <r>
    <x v="3"/>
    <s v="dimpropertytypehistory"/>
  </r>
  <r>
    <x v="3"/>
    <s v="dimpropertytypehistorynew"/>
  </r>
  <r>
    <x v="3"/>
    <s v="dimscd_test"/>
  </r>
  <r>
    <x v="3"/>
    <s v="dimservicerequestprocesstype"/>
  </r>
  <r>
    <x v="3"/>
    <s v="dimservicerequeststatus"/>
  </r>
  <r>
    <x v="3"/>
    <s v="dimsewernetwork"/>
  </r>
  <r>
    <x v="3"/>
    <s v="dimstormwaternetwork"/>
  </r>
  <r>
    <x v="3"/>
    <s v="dimwaternetwork"/>
  </r>
  <r>
    <x v="3"/>
    <s v="f_scdcomplex"/>
  </r>
  <r>
    <x v="3"/>
    <s v="f_scdtest"/>
  </r>
  <r>
    <x v="3"/>
    <s v="f_scdtest1"/>
  </r>
  <r>
    <x v="3"/>
    <s v="factbilledwaterconsumption"/>
  </r>
  <r>
    <x v="3"/>
    <s v="factbilledwaterconsumption_access"/>
  </r>
  <r>
    <x v="3"/>
    <s v="factbilledwaterconsumption_isu"/>
  </r>
  <r>
    <x v="3"/>
    <s v="factdailyapportionedconsumption"/>
  </r>
  <r>
    <x v="3"/>
    <s v="factdailyapportionedconsumption_access"/>
  </r>
  <r>
    <x v="3"/>
    <s v="factdailyapportionedconsumption_isu"/>
  </r>
  <r>
    <x v="3"/>
    <s v="factmonthlyapportionedconsumption"/>
  </r>
  <r>
    <x v="3"/>
    <s v="getmeterconsumptionbillinglineitem"/>
  </r>
  <r>
    <x v="3"/>
    <s v="metertimesliceaccess_v1"/>
  </r>
  <r>
    <x v="3"/>
    <s v="scd_view_property"/>
  </r>
  <r>
    <x v="3"/>
    <s v="view_billedwaterconsumption"/>
  </r>
  <r>
    <x v="3"/>
    <s v="view_businesspartner"/>
  </r>
  <r>
    <x v="3"/>
    <s v="view_businesspartnergroup"/>
  </r>
  <r>
    <x v="3"/>
    <s v="view_businesspartneridentification"/>
  </r>
  <r>
    <x v="3"/>
    <s v="view_contract"/>
  </r>
  <r>
    <x v="3"/>
    <s v="view_contractaccount"/>
  </r>
  <r>
    <x v="3"/>
    <s v="view_dailyapportionedconsumption"/>
  </r>
  <r>
    <x v="3"/>
    <s v="view_device"/>
  </r>
  <r>
    <x v="3"/>
    <s v="view_installation"/>
  </r>
  <r>
    <x v="3"/>
    <s v="view_previousproperty"/>
  </r>
  <r>
    <x v="3"/>
    <s v="view_property"/>
  </r>
  <r>
    <x v="3"/>
    <s v="view_propertyrelationship"/>
  </r>
  <r>
    <x v="3"/>
    <s v="view_propertyservices"/>
  </r>
  <r>
    <x v="3"/>
    <s v="view_qqv"/>
  </r>
  <r>
    <x v="3"/>
    <s v="view_zbl"/>
  </r>
  <r>
    <x v="3"/>
    <s v="viewbilledwaterconsumption"/>
  </r>
  <r>
    <x v="3"/>
    <s v="viewmonthlyapportionedconsumption"/>
  </r>
  <r>
    <x v="3"/>
    <s v="vw_iicats_bi_reference_codes"/>
  </r>
  <r>
    <x v="3"/>
    <s v="vw_iicats_dly_prof_cnfgn"/>
  </r>
  <r>
    <x v="3"/>
    <s v="vw_iicats_event"/>
  </r>
  <r>
    <x v="3"/>
    <s v="vw_iicats_groups"/>
  </r>
  <r>
    <x v="3"/>
    <s v="vw_iicats_hierarchy_cnfgn"/>
  </r>
  <r>
    <x v="3"/>
    <s v="vw_iicats_point_cnfgn"/>
  </r>
  <r>
    <x v="3"/>
    <s v="vw_iicats_point_limit"/>
  </r>
  <r>
    <x v="3"/>
    <s v="vw_iicats_qlty_config"/>
  </r>
  <r>
    <x v="3"/>
    <s v="vw_iicats_rtu"/>
  </r>
  <r>
    <x v="3"/>
    <s v="vw_iicats_scx_facility"/>
  </r>
  <r>
    <x v="3"/>
    <s v="vw_iicats_scx_point"/>
  </r>
  <r>
    <x v="3"/>
    <s v="vw_iicats_scxfield"/>
  </r>
  <r>
    <x v="3"/>
    <s v="vw_iicats_scxuser"/>
  </r>
  <r>
    <x v="3"/>
    <s v="vw_iicats_site_hierarchy"/>
  </r>
  <r>
    <x v="3"/>
    <s v="vw_iicats_std_asset_type"/>
  </r>
  <r>
    <x v="3"/>
    <s v="vw_iicats_std_facility_type"/>
  </r>
  <r>
    <x v="3"/>
    <s v="vw_iicats_std_unit"/>
  </r>
  <r>
    <x v="3"/>
    <s v="vw_iicats_tsv"/>
  </r>
  <r>
    <x v="3"/>
    <s v="vw_iicats_tsv_point_cnfgn"/>
  </r>
  <r>
    <x v="3"/>
    <s v="vw_iicats_wfp_daily_demand_archive"/>
  </r>
  <r>
    <x v="3"/>
    <s v="vw_iicats_wkly_prof_cnfgn"/>
  </r>
  <r>
    <x v="3"/>
    <s v="vw_iicats_work_orders"/>
  </r>
  <r>
    <x v="3"/>
    <s v="vw_swirl_network"/>
  </r>
  <r>
    <x v="3"/>
    <s v="vw_swirl_network_incident"/>
  </r>
  <r>
    <x v="4"/>
    <s v="dimassetcontract"/>
  </r>
  <r>
    <x v="4"/>
    <s v="dimattachmentinfo"/>
  </r>
  <r>
    <x v="4"/>
    <s v="dimbusinesspartner"/>
  </r>
  <r>
    <x v="4"/>
    <s v="dimbusinesspartneraddress"/>
  </r>
  <r>
    <x v="4"/>
    <s v="dimbusinesspartneraddress_test"/>
  </r>
  <r>
    <x v="4"/>
    <s v="dimbusinesspartnergroup"/>
  </r>
  <r>
    <x v="4"/>
    <s v="dimbusinesspartneridentification"/>
  </r>
  <r>
    <x v="4"/>
    <s v="dimcategory"/>
  </r>
  <r>
    <x v="4"/>
    <s v="dimcommunicationchannel"/>
  </r>
  <r>
    <x v="4"/>
    <s v="dimcontract"/>
  </r>
  <r>
    <x v="4"/>
    <s v="dimcontractaccount"/>
  </r>
  <r>
    <x v="4"/>
    <s v="dimcontracthistory"/>
  </r>
  <r>
    <x v="4"/>
    <s v="dimdate"/>
  </r>
  <r>
    <x v="4"/>
    <s v="dimdevice"/>
  </r>
  <r>
    <x v="4"/>
    <s v="dimdevicecharacteristics"/>
  </r>
  <r>
    <x v="4"/>
    <s v="dimdevicehistory"/>
  </r>
  <r>
    <x v="4"/>
    <s v="dimdeviceinstallationhistory"/>
  </r>
  <r>
    <x v="4"/>
    <s v="dimdisconnectiondocument"/>
  </r>
  <r>
    <x v="4"/>
    <s v="dimfacilitylocation"/>
  </r>
  <r>
    <x v="4"/>
    <s v="diminstallation"/>
  </r>
  <r>
    <x v="4"/>
    <s v="diminstallationhistory"/>
  </r>
  <r>
    <x v="4"/>
    <s v="dimjobplan"/>
  </r>
  <r>
    <x v="4"/>
    <s v="dimlocation"/>
  </r>
  <r>
    <x v="4"/>
    <s v="dimmeterconsumptionbillingdocument"/>
  </r>
  <r>
    <x v="4"/>
    <s v="dimmeterconsumptionbillinglineitem"/>
  </r>
  <r>
    <x v="4"/>
    <s v="dimproblemtype"/>
  </r>
  <r>
    <x v="4"/>
    <s v="dimprocesstype"/>
  </r>
  <r>
    <x v="4"/>
    <s v="dimproperty"/>
  </r>
  <r>
    <x v="4"/>
    <s v="dimpropertylot"/>
  </r>
  <r>
    <x v="4"/>
    <s v="dimpropertyrelation"/>
  </r>
  <r>
    <x v="4"/>
    <s v="dimpropertyservice"/>
  </r>
  <r>
    <x v="4"/>
    <s v="dimpropertytypehistory"/>
  </r>
  <r>
    <x v="4"/>
    <s v="dimregisterhistory"/>
  </r>
  <r>
    <x v="4"/>
    <s v="dimregisterinstallationhistory"/>
  </r>
  <r>
    <x v="4"/>
    <s v="dimsewernetwork"/>
  </r>
  <r>
    <x v="4"/>
    <s v="dimstatus"/>
  </r>
  <r>
    <x v="4"/>
    <s v="dimstormwaternetwork"/>
  </r>
  <r>
    <x v="4"/>
    <s v="dimtransactiondate"/>
  </r>
  <r>
    <x v="4"/>
    <s v="dimwaternetwork"/>
  </r>
  <r>
    <x v="4"/>
    <s v="dimworknote"/>
  </r>
  <r>
    <x v="4"/>
    <s v="factbilledwaterconsumption"/>
  </r>
  <r>
    <x v="4"/>
    <s v="factinteraction"/>
  </r>
  <r>
    <x v="4"/>
    <s v="factmonthlyapportionedconsumption"/>
  </r>
  <r>
    <x v="4"/>
    <s v="scd_view_property"/>
  </r>
  <r>
    <x v="4"/>
    <s v="view_businesspartner"/>
  </r>
  <r>
    <x v="4"/>
    <s v="view_businesspartnergroup"/>
  </r>
  <r>
    <x v="4"/>
    <s v="view_businesspartneridentification"/>
  </r>
  <r>
    <x v="4"/>
    <s v="view_contract"/>
  </r>
  <r>
    <x v="4"/>
    <s v="view_contractaccount"/>
  </r>
  <r>
    <x v="4"/>
    <s v="view_device"/>
  </r>
  <r>
    <x v="4"/>
    <s v="view_devicecharacteristics"/>
  </r>
  <r>
    <x v="4"/>
    <s v="view_installation"/>
  </r>
  <r>
    <x v="4"/>
    <s v="viewbusinesspartner"/>
  </r>
  <r>
    <x v="4"/>
    <s v="viewbusinesspartnergroup"/>
  </r>
  <r>
    <x v="4"/>
    <s v="viewcontract"/>
  </r>
  <r>
    <x v="4"/>
    <s v="viewcontractaccount"/>
  </r>
  <r>
    <x v="4"/>
    <s v="viewdevice"/>
  </r>
  <r>
    <x v="4"/>
    <s v="viewdevicecharacteristics"/>
  </r>
  <r>
    <x v="4"/>
    <s v="viewinstallation"/>
  </r>
  <r>
    <x v="4"/>
    <s v="viewproperty"/>
  </r>
  <r>
    <x v="4"/>
    <s v="viewpropertyrelation"/>
  </r>
  <r>
    <x v="4"/>
    <s v="viewpropertyservice"/>
  </r>
  <r>
    <x v="4"/>
    <s v="worknoteinteraction"/>
  </r>
  <r>
    <x v="5"/>
    <s v="dimbusinesspartneraddress"/>
  </r>
  <r>
    <x v="5"/>
    <s v="dimbusinesspartnergroup"/>
  </r>
  <r>
    <x v="5"/>
    <s v="dimbusinesspartneridentification"/>
  </r>
  <r>
    <x v="5"/>
    <s v="dimcontract"/>
  </r>
  <r>
    <x v="5"/>
    <s v="dimcontractaccount"/>
  </r>
  <r>
    <x v="5"/>
    <s v="dimcontracthistory"/>
  </r>
  <r>
    <x v="5"/>
    <s v="diminstallation"/>
  </r>
  <r>
    <x v="5"/>
    <s v="dimlocation"/>
  </r>
  <r>
    <x v="5"/>
    <s v="dimmeterconsumptionbillingdocument"/>
  </r>
  <r>
    <x v="5"/>
    <s v="dimmeterconsumptionbillinglineitem"/>
  </r>
  <r>
    <x v="5"/>
    <s v="dimproperty"/>
  </r>
  <r>
    <x v="5"/>
    <s v="dimpropertyservice"/>
  </r>
  <r>
    <x v="5"/>
    <s v="dimpropertytypehistory"/>
  </r>
  <r>
    <x v="5"/>
    <s v="dimsewernetwork"/>
  </r>
  <r>
    <x v="5"/>
    <s v="dimstormwaternetwork"/>
  </r>
  <r>
    <x v="5"/>
    <s v="dimwaternetwork"/>
  </r>
  <r>
    <x v="5"/>
    <s v="factbilledwaterconsumption"/>
  </r>
  <r>
    <x v="5"/>
    <s v="factmonthlyapportionedconsumption"/>
  </r>
  <r>
    <x v="6"/>
    <s v="azure_instance_details"/>
  </r>
  <r>
    <x v="6"/>
    <s v="clickstream_prepared"/>
  </r>
  <r>
    <x v="6"/>
    <s v="clickstream_raw"/>
  </r>
  <r>
    <x v="6"/>
    <s v="cloud_sunshine_hours_2022"/>
  </r>
  <r>
    <x v="6"/>
    <s v="crm_crmd_partner"/>
  </r>
  <r>
    <x v="6"/>
    <s v="dimbusinesspartner"/>
  </r>
  <r>
    <x v="6"/>
    <s v="dimproperty_bkp"/>
  </r>
  <r>
    <x v="6"/>
    <s v="dimsewernetwork"/>
  </r>
  <r>
    <x v="6"/>
    <s v="dimstormwaternetwork"/>
  </r>
  <r>
    <x v="6"/>
    <s v="dimwaternetwork"/>
  </r>
  <r>
    <x v="6"/>
    <s v="fortdenision_tide_2022"/>
  </r>
  <r>
    <x v="6"/>
    <s v="gis_table_report"/>
  </r>
  <r>
    <x v="6"/>
    <s v="hydra_aquatic_coverage"/>
  </r>
  <r>
    <x v="6"/>
    <s v="hydra_cleansed"/>
  </r>
  <r>
    <x v="6"/>
    <s v="hydra_cleansed_10032023"/>
  </r>
  <r>
    <x v="6"/>
    <s v="hydra_mapping_new"/>
  </r>
  <r>
    <x v="6"/>
    <s v="hydra_mapping_old"/>
  </r>
  <r>
    <x v="6"/>
    <s v="hydra_table_key_fields"/>
  </r>
  <r>
    <x v="6"/>
    <s v="iicats_hierarchy_cnfgn_riverwatch_2022"/>
  </r>
  <r>
    <x v="6"/>
    <s v="iicats_tsv_point_cnfgn_riverwatch_2022"/>
  </r>
  <r>
    <x v="6"/>
    <s v="iicats_tsv_riverwatch_2022"/>
  </r>
  <r>
    <x v="6"/>
    <s v="isu_ausp"/>
  </r>
  <r>
    <x v="6"/>
    <s v="maximo_raw_2_cleansed_v_1"/>
  </r>
  <r>
    <x v="6"/>
    <s v="maximo_raw_2_cleansed_v_2"/>
  </r>
  <r>
    <x v="6"/>
    <s v="persons"/>
  </r>
  <r>
    <x v="6"/>
    <s v="prediction_bp"/>
  </r>
  <r>
    <x v="6"/>
    <s v="prediction_pp"/>
  </r>
  <r>
    <x v="6"/>
    <s v="reserved_keywords"/>
  </r>
  <r>
    <x v="6"/>
    <s v="riverw_bp_bnpred_fullinput_2019jul_2022aug"/>
  </r>
  <r>
    <x v="6"/>
    <s v="riverw_bp_bnpred_fullinput_tr_dfbef2019jul_te2019jul_2022aug"/>
  </r>
  <r>
    <x v="6"/>
    <s v="riverw_bp_bnpred_fullinput_tr_dfbef2021_te2019jul_2022aug"/>
  </r>
  <r>
    <x v="6"/>
    <s v="riverw_bp_bnpred_solarmiss_tr_dfbef2019jul_te2019jul_2022aug"/>
  </r>
  <r>
    <x v="6"/>
    <s v="riverw_bp_bnpred_solmiss_2019jul_2022aug"/>
  </r>
  <r>
    <x v="6"/>
    <s v="riverw_bp_bnpred_solsunmiss_2019jul_2022aug"/>
  </r>
  <r>
    <x v="6"/>
    <s v="riverw_bp_bnpred_solsunmiss_tr_dfbef2019jul_te2019jul_2022aug"/>
  </r>
  <r>
    <x v="6"/>
    <s v="riverw_bp_bnpred_sunmiss_2019jul_2022aug"/>
  </r>
  <r>
    <x v="6"/>
    <s v="riverw_bp_bnpred_sunmiss_tr_dfbef2019jul_te2019jul_2022aug"/>
  </r>
  <r>
    <x v="6"/>
    <s v="riverw_bp_features_ent_2019jul_2022aug"/>
  </r>
  <r>
    <x v="6"/>
    <s v="riverw_bp_features_ent_2019jul_2022aug_7gauges"/>
  </r>
  <r>
    <x v="6"/>
    <s v="riverw_bp_features_ent_2019jul_2022aug_extrasun"/>
  </r>
  <r>
    <x v="6"/>
    <s v="riverw_df_bnpred_fullinput_tr_dfbef2014_te_aft2014"/>
  </r>
  <r>
    <x v="6"/>
    <s v="riverw_mw_bnpred_fullinput_tr_dfbef2019jul_te2019jul_2022aug"/>
  </r>
  <r>
    <x v="6"/>
    <s v="riverw_mw_features_ent_2019jul_2022aug"/>
  </r>
  <r>
    <x v="6"/>
    <s v="riverw_mw_features_ent_2019jul_2022aug_7gauges"/>
  </r>
  <r>
    <x v="6"/>
    <s v="riverw_mw_features_ent_2019jul_2022aug_extrasun"/>
  </r>
  <r>
    <x v="6"/>
    <s v="riverw_pp_bnpred_fullinput_tr_dfbef2019jul_te2019jul_2022aug"/>
  </r>
  <r>
    <x v="6"/>
    <s v="riverw_pp_features_ent_2019jul_2022aug"/>
  </r>
  <r>
    <x v="6"/>
    <s v="riverw_pp_features_ent_2019jul_2022aug_7gauges"/>
  </r>
  <r>
    <x v="6"/>
    <s v="riverw_pp_features_ent_2019jul_2022aug_extrasun"/>
  </r>
  <r>
    <x v="6"/>
    <s v="riverwatch_preprocessed_model_input"/>
  </r>
  <r>
    <x v="6"/>
    <s v="solar_exposure_2022"/>
  </r>
  <r>
    <x v="6"/>
    <s v="test123"/>
  </r>
  <r>
    <x v="6"/>
    <s v="test_urbanplunge_water_quality_predictions"/>
  </r>
  <r>
    <x v="6"/>
    <s v="top_spark_referers"/>
  </r>
  <r>
    <x v="6"/>
    <s v="viewtest"/>
  </r>
  <r>
    <x v="6"/>
    <s v="weatherforecast"/>
  </r>
  <r>
    <x v="7"/>
    <s v="anoj_test"/>
  </r>
  <r>
    <x v="7"/>
    <s v="cleansed_csv"/>
  </r>
  <r>
    <x v="7"/>
    <s v="cleansed_mapping_vic_06122022"/>
  </r>
  <r>
    <x v="7"/>
    <s v="cleansed_mapping_vic_final"/>
  </r>
  <r>
    <x v="7"/>
    <s v="cleansed_rejected"/>
  </r>
  <r>
    <x v="7"/>
    <s v="clickstream_raw"/>
  </r>
  <r>
    <x v="7"/>
    <s v="clone_table_test"/>
  </r>
  <r>
    <x v="7"/>
    <s v="dimbusinesspartnerscd"/>
  </r>
  <r>
    <x v="7"/>
    <s v="dimmeterinstallationscd"/>
  </r>
  <r>
    <x v="7"/>
    <s v="ekams_analyte"/>
  </r>
  <r>
    <x v="7"/>
    <s v="ekams_authority"/>
  </r>
  <r>
    <x v="7"/>
    <s v="ekams_prgrm"/>
  </r>
  <r>
    <x v="7"/>
    <s v="ekams_prgrm_limit"/>
  </r>
  <r>
    <x v="7"/>
    <s v="ekams_prgrm_limit_typ"/>
  </r>
  <r>
    <x v="7"/>
    <s v="ekams_prgrm_reqrmnt"/>
  </r>
  <r>
    <x v="7"/>
    <s v="ekams_rslt_completn_tournc"/>
  </r>
  <r>
    <x v="7"/>
    <s v="ekams_rslt_reqrmnt_rltnshp"/>
  </r>
  <r>
    <x v="7"/>
    <s v="ekams_sample"/>
  </r>
  <r>
    <x v="7"/>
    <s v="ekams_sampling_freq"/>
  </r>
  <r>
    <x v="7"/>
    <s v="ekams_sampling_pnt"/>
  </r>
  <r>
    <x v="7"/>
    <s v="ekams_sampling_schd"/>
  </r>
  <r>
    <x v="7"/>
    <s v="ekams_stp"/>
  </r>
  <r>
    <x v="7"/>
    <s v="ekams_svc_prvdr"/>
  </r>
  <r>
    <x v="7"/>
    <s v="ekams_svc_prvdr_test_mthd"/>
  </r>
  <r>
    <x v="7"/>
    <s v="ekams_test_rslt"/>
  </r>
  <r>
    <x v="7"/>
    <s v="employee"/>
  </r>
  <r>
    <x v="7"/>
    <s v="hydstra_cleansed"/>
  </r>
  <r>
    <x v="7"/>
    <s v="hydstra_raw"/>
  </r>
  <r>
    <x v="7"/>
    <s v="isu_dberchz3"/>
  </r>
  <r>
    <x v="7"/>
    <s v="labware_mapping"/>
  </r>
  <r>
    <x v="7"/>
    <s v="labware_mapping_1"/>
  </r>
  <r>
    <x v="7"/>
    <s v="labware_t_f_cols"/>
  </r>
  <r>
    <x v="7"/>
    <s v="live_gold"/>
  </r>
  <r>
    <x v="7"/>
    <s v="manifest_test"/>
  </r>
  <r>
    <x v="7"/>
    <s v="maximo_cleansed_attributes_business_updated"/>
  </r>
  <r>
    <x v="7"/>
    <s v="maximo_cleansed_attributes_business_updated_1"/>
  </r>
  <r>
    <x v="7"/>
    <s v="maximo_cleansed_mapping_with_name_changes"/>
  </r>
  <r>
    <x v="7"/>
    <s v="maximo_maxattributecfg"/>
  </r>
  <r>
    <x v="7"/>
    <s v="maximo_raw_2_cleansed_datatypes"/>
  </r>
  <r>
    <x v="7"/>
    <s v="new_table"/>
  </r>
  <r>
    <x v="7"/>
    <s v="people10m"/>
  </r>
  <r>
    <x v="7"/>
    <s v="streaming_bronze"/>
  </r>
  <r>
    <x v="7"/>
    <s v="streaming_bronze1"/>
  </r>
  <r>
    <x v="7"/>
    <s v="streaming_silver"/>
  </r>
  <r>
    <x v="7"/>
    <s v="students"/>
  </r>
  <r>
    <x v="7"/>
    <s v="test"/>
  </r>
  <r>
    <x v="7"/>
    <s v="test12"/>
  </r>
  <r>
    <x v="7"/>
    <s v="test123"/>
  </r>
  <r>
    <x v="7"/>
    <s v="test1234"/>
  </r>
  <r>
    <x v="7"/>
    <s v="test_crm_0crm_category_text"/>
  </r>
  <r>
    <x v="7"/>
    <s v="test_date"/>
  </r>
  <r>
    <x v="7"/>
    <s v="test_scx_facility"/>
  </r>
  <r>
    <x v="7"/>
    <s v="vaccesshistoricalmeters"/>
  </r>
  <r>
    <x v="7"/>
    <s v="vw_access_historicalmeters"/>
  </r>
  <r>
    <x v="7"/>
    <s v="vw_access_metertimeslice"/>
  </r>
  <r>
    <x v="7"/>
    <s v="z309_tpropmeter_bi_csv"/>
  </r>
  <r>
    <x v="8"/>
    <s v="f_database_tables"/>
  </r>
  <r>
    <x v="8"/>
    <s v="f_rbac_commands"/>
  </r>
  <r>
    <x v="8"/>
    <s v="f_rbac_group_assignment"/>
  </r>
  <r>
    <x v="8"/>
    <s v="f_rbac_group_definition"/>
  </r>
  <r>
    <x v="8"/>
    <s v="f_rbac_group_list"/>
  </r>
  <r>
    <x v="8"/>
    <s v="f_rbac_table_assignment"/>
  </r>
  <r>
    <x v="9"/>
    <s v="tb_projectlist"/>
  </r>
  <r>
    <x v="9"/>
    <s v="tb_report01030"/>
  </r>
  <r>
    <x v="9"/>
    <s v="tb_report04001"/>
  </r>
  <r>
    <x v="9"/>
    <s v="tb_report07010"/>
  </r>
  <r>
    <x v="10"/>
    <s v="riverwatch_c21071"/>
  </r>
  <r>
    <x v="11"/>
    <s v="cleansed_rejected"/>
  </r>
  <r>
    <x v="11"/>
    <s v="isu_zcd_tpropty_hist"/>
  </r>
  <r>
    <x v="12"/>
    <s v="brgbusinesspartnergrouprelationship"/>
  </r>
  <r>
    <x v="12"/>
    <s v="brginstallationpropertymetercontract"/>
  </r>
  <r>
    <x v="12"/>
    <s v="dimbillingdocument"/>
  </r>
  <r>
    <x v="12"/>
    <s v="dimbusinesspartner"/>
  </r>
  <r>
    <x v="12"/>
    <s v="dimbusinesspartnergroup"/>
  </r>
  <r>
    <x v="12"/>
    <s v="dimbusinesspartnerold"/>
  </r>
  <r>
    <x v="12"/>
    <s v="dimbusinesspartnerscd"/>
  </r>
  <r>
    <x v="12"/>
    <s v="dimbusinesspartnersummertest"/>
  </r>
  <r>
    <x v="12"/>
    <s v="dimbusinesspartnertest"/>
  </r>
  <r>
    <x v="12"/>
    <s v="dimcontract"/>
  </r>
  <r>
    <x v="12"/>
    <s v="dimdate"/>
  </r>
  <r>
    <x v="12"/>
    <s v="diminstallation"/>
  </r>
  <r>
    <x v="12"/>
    <s v="dimlocation"/>
  </r>
  <r>
    <x v="12"/>
    <s v="dimmeter"/>
  </r>
  <r>
    <x v="12"/>
    <s v="dimmeterconsumptionbillingdocument"/>
  </r>
  <r>
    <x v="12"/>
    <s v="dimmeterconsumptionbillinglineitem"/>
  </r>
  <r>
    <x v="12"/>
    <s v="dimmeterinstallation"/>
  </r>
  <r>
    <x v="12"/>
    <s v="dimmeterinstallationscd"/>
  </r>
  <r>
    <x v="12"/>
    <s v="dimmetertimeslice"/>
  </r>
  <r>
    <x v="12"/>
    <s v="dimproperty"/>
  </r>
  <r>
    <x v="12"/>
    <s v="dimpropertyservice"/>
  </r>
  <r>
    <x v="12"/>
    <s v="dimpropertytypehistory"/>
  </r>
  <r>
    <x v="12"/>
    <s v="dimpropertytypehistorynew"/>
  </r>
  <r>
    <x v="12"/>
    <s v="dimscd_test"/>
  </r>
  <r>
    <x v="12"/>
    <s v="dimsewernetwork"/>
  </r>
  <r>
    <x v="12"/>
    <s v="dimstormwaternetwork"/>
  </r>
  <r>
    <x v="12"/>
    <s v="dimwaternetwork"/>
  </r>
  <r>
    <x v="12"/>
    <s v="factbilledwaterconsumption"/>
  </r>
  <r>
    <x v="12"/>
    <s v="factbilledwaterconsumption_access"/>
  </r>
  <r>
    <x v="12"/>
    <s v="factbilledwaterconsumption_isu"/>
  </r>
  <r>
    <x v="12"/>
    <s v="factdailyapportionedconsumption"/>
  </r>
  <r>
    <x v="12"/>
    <s v="factdailyapportionedconsumption_access"/>
  </r>
  <r>
    <x v="12"/>
    <s v="factdailyapportionedconsumption_isu"/>
  </r>
  <r>
    <x v="12"/>
    <s v="factmonthlyapportionedconsumption"/>
  </r>
  <r>
    <x v="12"/>
    <s v="meterinstallation"/>
  </r>
  <r>
    <x v="12"/>
    <s v="metertimeslice"/>
  </r>
  <r>
    <x v="12"/>
    <s v="metertimesliceaccess"/>
  </r>
  <r>
    <x v="12"/>
    <s v="view_contract"/>
  </r>
  <r>
    <x v="12"/>
    <s v="view_installation"/>
  </r>
  <r>
    <x v="12"/>
    <s v="view_previousproperty"/>
  </r>
  <r>
    <x v="12"/>
    <s v="view_property"/>
  </r>
  <r>
    <x v="12"/>
    <s v="view_propertyrelationship"/>
  </r>
  <r>
    <x v="12"/>
    <s v="view_propertyservices"/>
  </r>
  <r>
    <x v="12"/>
    <s v="viewbilledwaterconsumption"/>
  </r>
  <r>
    <x v="12"/>
    <s v="viewdailyapportionedconsumption"/>
  </r>
  <r>
    <x v="12"/>
    <s v="vw_device"/>
  </r>
  <r>
    <x v="12"/>
    <s v="vw_installation"/>
  </r>
  <r>
    <x v="12"/>
    <s v="vw_property"/>
  </r>
  <r>
    <x v="12"/>
    <s v="vw_property_rel"/>
  </r>
  <r>
    <x v="12"/>
    <s v="vw_property_serv"/>
  </r>
  <r>
    <x v="12"/>
    <s v="vw_qqv"/>
  </r>
  <r>
    <x v="12"/>
    <s v="vw_zbl"/>
  </r>
  <r>
    <x v="13"/>
    <s v="cctvportal_corrective_action"/>
  </r>
  <r>
    <x v="13"/>
    <s v="cctvportal_kaltura_data_harvester_run"/>
  </r>
  <r>
    <x v="13"/>
    <s v="cctvportal_video"/>
  </r>
  <r>
    <x v="13"/>
    <s v="cctvportal_video_ai_identified_defect"/>
  </r>
  <r>
    <x v="13"/>
    <s v="cctvportal_video_annotation"/>
  </r>
  <r>
    <x v="13"/>
    <s v="cctvportal_video_assessment"/>
  </r>
  <r>
    <x v="13"/>
    <s v="cctvportal_video_attachment"/>
  </r>
  <r>
    <x v="13"/>
    <s v="cctvportal_video_metadata"/>
  </r>
  <r>
    <x v="13"/>
    <s v="dbo_attachments"/>
  </r>
  <r>
    <x v="13"/>
    <s v="dbo_attachments_df"/>
  </r>
  <r>
    <x v="13"/>
    <s v="dbo_cctv_contractor_annotations"/>
  </r>
  <r>
    <x v="13"/>
    <s v="dbo_cctv_contractor_annotations1"/>
  </r>
  <r>
    <x v="13"/>
    <s v="dbo_cctv_contractor_annotations_test"/>
  </r>
  <r>
    <x v="13"/>
    <s v="dbo_cctv_group_ai_identified_defects"/>
  </r>
  <r>
    <x v="13"/>
    <s v="dbo_cctv_kaltura_attachments"/>
  </r>
  <r>
    <x v="13"/>
    <s v="dbo_cctv_kaltura_attachments1"/>
  </r>
  <r>
    <x v="13"/>
    <s v="dbo_cctv_kaltura_flavors"/>
  </r>
  <r>
    <x v="13"/>
    <s v="dbo_cctv_kaltura_flavors1"/>
  </r>
  <r>
    <x v="13"/>
    <s v="dbo_cctv_kaltura_mediaentry"/>
  </r>
  <r>
    <x v="13"/>
    <s v="dbo_cctv_kaltura_mediaentry1"/>
  </r>
  <r>
    <x v="13"/>
    <s v="dbo_cctv_kaltura_metadata"/>
  </r>
  <r>
    <x v="13"/>
    <s v="dbo_cctv_kaltura_metadata1"/>
  </r>
  <r>
    <x v="13"/>
    <s v="dbo_corrective_action"/>
  </r>
  <r>
    <x v="13"/>
    <s v="dbo_df_kaltura_attachments"/>
  </r>
  <r>
    <x v="13"/>
    <s v="dbo_df_kaltura_flavours"/>
  </r>
  <r>
    <x v="13"/>
    <s v="dbo_df_kaltura_media_entry"/>
  </r>
  <r>
    <x v="13"/>
    <s v="dbo_df_kaltura_metadata"/>
  </r>
  <r>
    <x v="13"/>
    <s v="dbo_export_24"/>
  </r>
  <r>
    <x v="13"/>
    <s v="dbo_flavors_df"/>
  </r>
  <r>
    <x v="13"/>
    <s v="dbo_flavours"/>
  </r>
  <r>
    <x v="13"/>
    <s v="dbo_kaltura_attachments_test"/>
  </r>
  <r>
    <x v="13"/>
    <s v="dbo_mediaentry"/>
  </r>
  <r>
    <x v="13"/>
    <s v="dbo_mediaentry_df"/>
  </r>
  <r>
    <x v="13"/>
    <s v="dbo_metadata"/>
  </r>
  <r>
    <x v="13"/>
    <s v="dbo_metadata_df"/>
  </r>
  <r>
    <x v="13"/>
    <s v="dbo_metadata_inp"/>
  </r>
  <r>
    <x v="13"/>
    <s v="dbo_newcontractor"/>
  </r>
  <r>
    <x v="13"/>
    <s v="dbo_newcontractor1"/>
  </r>
  <r>
    <x v="13"/>
    <s v="dbo_scctv_contractor_annotations"/>
  </r>
  <r>
    <x v="13"/>
    <s v="dbo_scctv_group_ai_identified_defects"/>
  </r>
  <r>
    <x v="13"/>
    <s v="dbo_scctv_kaltura_attachments"/>
  </r>
  <r>
    <x v="13"/>
    <s v="dbo_scctv_kaltura_flavors"/>
  </r>
  <r>
    <x v="13"/>
    <s v="dbo_scctv_kaltura_mediaentry"/>
  </r>
  <r>
    <x v="13"/>
    <s v="dbo_scctv_kaltura_metadata"/>
  </r>
  <r>
    <x v="13"/>
    <s v="dbo_tmp_datalake_kaltura_attachments"/>
  </r>
  <r>
    <x v="13"/>
    <s v="dbo_tmp_datalake_kaltura_flavors"/>
  </r>
  <r>
    <x v="13"/>
    <s v="dbo_tmp_datalake_kaltura_media_entry"/>
  </r>
  <r>
    <x v="13"/>
    <s v="dbo_tmp_datalake_kaltura_metadata"/>
  </r>
  <r>
    <x v="13"/>
    <s v="dbo_video"/>
  </r>
  <r>
    <x v="13"/>
    <s v="dbo_video_ai_identified_defect1"/>
  </r>
  <r>
    <x v="13"/>
    <s v="dbo_video_annotation1"/>
  </r>
  <r>
    <x v="13"/>
    <s v="dbo_video_attachment1"/>
  </r>
  <r>
    <x v="13"/>
    <s v="dbo_video_metadata1"/>
  </r>
  <r>
    <x v="14"/>
    <m/>
  </r>
  <r>
    <x v="15"/>
    <s v="access_property_hist"/>
  </r>
  <r>
    <x v="15"/>
    <s v="access_z309_tdebit"/>
  </r>
  <r>
    <x v="15"/>
    <s v="access_z309_tdebitreason"/>
  </r>
  <r>
    <x v="15"/>
    <s v="access_z309_tdebittype"/>
  </r>
  <r>
    <x v="15"/>
    <s v="access_z309_tdpidcode"/>
  </r>
  <r>
    <x v="15"/>
    <s v="access_z309_textractlot"/>
  </r>
  <r>
    <x v="15"/>
    <s v="access_z309_thlot"/>
  </r>
  <r>
    <x v="15"/>
    <s v="access_z309_thmastrataplan"/>
  </r>
  <r>
    <x v="15"/>
    <s v="access_z309_thproperty"/>
  </r>
  <r>
    <x v="15"/>
    <s v="access_z309_thpropertyaddress"/>
  </r>
  <r>
    <x v="15"/>
    <s v="access_z309_thpropmeter"/>
  </r>
  <r>
    <x v="15"/>
    <s v="access_z309_thpropservfaci"/>
  </r>
  <r>
    <x v="15"/>
    <s v="access_z309_threlatedprops"/>
  </r>
  <r>
    <x v="15"/>
    <s v="access_z309_thstrataunits"/>
  </r>
  <r>
    <x v="15"/>
    <s v="access_z309_thstreetguide"/>
  </r>
  <r>
    <x v="15"/>
    <s v="access_z309_thydraareas"/>
  </r>
  <r>
    <x v="15"/>
    <s v="access_z309_tlocalgovt"/>
  </r>
  <r>
    <x v="15"/>
    <s v="access_z309_tlot"/>
  </r>
  <r>
    <x v="15"/>
    <s v="access_z309_tmastrataplan"/>
  </r>
  <r>
    <x v="15"/>
    <s v="access_z309_tmetercantread"/>
  </r>
  <r>
    <x v="15"/>
    <s v="access_z309_tmetercategory"/>
  </r>
  <r>
    <x v="15"/>
    <s v="access_z309_tmeterchangereas"/>
  </r>
  <r>
    <x v="15"/>
    <s v="access_z309_tmeterclass"/>
  </r>
  <r>
    <x v="15"/>
    <s v="access_z309_tmetereadcontyp"/>
  </r>
  <r>
    <x v="15"/>
    <s v="access_z309_tmetereadfreq"/>
  </r>
  <r>
    <x v="15"/>
    <s v="access_z309_tmetereading_history"/>
  </r>
  <r>
    <x v="15"/>
    <s v="access_z309_tmetereadinst"/>
  </r>
  <r>
    <x v="15"/>
    <s v="access_z309_tmetereadtole"/>
  </r>
  <r>
    <x v="15"/>
    <s v="access_z309_tmetereadtype"/>
  </r>
  <r>
    <x v="15"/>
    <s v="access_z309_tmetergridloca"/>
  </r>
  <r>
    <x v="15"/>
    <s v="access_z309_tmetergroup"/>
  </r>
  <r>
    <x v="15"/>
    <s v="access_z309_tmeterreading"/>
  </r>
  <r>
    <x v="15"/>
    <s v="access_z309_tmeterreading_bi"/>
  </r>
  <r>
    <x v="15"/>
    <s v="access_z309_tmetertype"/>
  </r>
  <r>
    <x v="15"/>
    <s v="access_z309_tmrstatustype"/>
  </r>
  <r>
    <x v="15"/>
    <s v="access_z309_totheraddrtype"/>
  </r>
  <r>
    <x v="15"/>
    <s v="access_z309_tpdereadmeth"/>
  </r>
  <r>
    <x v="15"/>
    <s v="access_z309_tplantype"/>
  </r>
  <r>
    <x v="15"/>
    <s v="access_z309_tportionlotype"/>
  </r>
  <r>
    <x v="15"/>
    <s v="access_z309_tprevproperty"/>
  </r>
  <r>
    <x v="15"/>
    <s v="access_z309_tpropareatype"/>
  </r>
  <r>
    <x v="15"/>
    <s v="access_z309_tproperty"/>
  </r>
  <r>
    <x v="15"/>
    <s v="access_z309_tpropertyaddress"/>
  </r>
  <r>
    <x v="15"/>
    <s v="access_z309_tpropmeter"/>
  </r>
  <r>
    <x v="15"/>
    <s v="access_z309_tpropmeter_bi"/>
  </r>
  <r>
    <x v="15"/>
    <s v="access_z309_tproprelatype"/>
  </r>
  <r>
    <x v="15"/>
    <s v="access_z309_tpropservfaci"/>
  </r>
  <r>
    <x v="15"/>
    <s v="access_z309_tproptype"/>
  </r>
  <r>
    <x v="15"/>
    <s v="access_z309_tratatype"/>
  </r>
  <r>
    <x v="15"/>
    <s v="access_z309_trelatedprops"/>
  </r>
  <r>
    <x v="15"/>
    <s v="access_z309_tservicetype"/>
  </r>
  <r>
    <x v="15"/>
    <s v="access_z309_tseweusagetype"/>
  </r>
  <r>
    <x v="15"/>
    <s v="access_z309_tstrataunits"/>
  </r>
  <r>
    <x v="15"/>
    <s v="access_z309_tstreetguide"/>
  </r>
  <r>
    <x v="15"/>
    <s v="ai_image_classifications"/>
  </r>
  <r>
    <x v="15"/>
    <s v="bom_bom715"/>
  </r>
  <r>
    <x v="15"/>
    <s v="bom_bom880"/>
  </r>
  <r>
    <x v="15"/>
    <s v="brgbusinesspartnergrouprelationship"/>
  </r>
  <r>
    <x v="15"/>
    <s v="brginstallationpropertymetercontract"/>
  </r>
  <r>
    <x v="15"/>
    <s v="cctv_ai_image_classifications"/>
  </r>
  <r>
    <x v="15"/>
    <s v="cctv_contractor_annotations"/>
  </r>
  <r>
    <x v="15"/>
    <s v="cctv_group_ai_identified_defects"/>
  </r>
  <r>
    <x v="15"/>
    <s v="cctv_kaltura_attachments"/>
  </r>
  <r>
    <x v="15"/>
    <s v="cctv_kaltura_flavors"/>
  </r>
  <r>
    <x v="15"/>
    <s v="cctv_kaltura_mediaentry"/>
  </r>
  <r>
    <x v="15"/>
    <s v="cctv_kaltura_metadata"/>
  </r>
  <r>
    <x v="15"/>
    <s v="cctv_ocr_extract"/>
  </r>
  <r>
    <x v="15"/>
    <s v="cctv_ocr_extract_cleansed"/>
  </r>
  <r>
    <x v="15"/>
    <s v="cctv_video_frames"/>
  </r>
  <r>
    <x v="15"/>
    <s v="cctv_video_metadata"/>
  </r>
  <r>
    <x v="15"/>
    <s v="crm_0bp_cat_text"/>
  </r>
  <r>
    <x v="15"/>
    <s v="crm_0bp_def_address_attr"/>
  </r>
  <r>
    <x v="15"/>
    <s v="crm_0bp_group_text"/>
  </r>
  <r>
    <x v="15"/>
    <s v="crm_0bp_id_attr"/>
  </r>
  <r>
    <x v="15"/>
    <s v="crm_0bp_id_type_text"/>
  </r>
  <r>
    <x v="15"/>
    <s v="crm_0bp_relations_attr"/>
  </r>
  <r>
    <x v="15"/>
    <s v="crm_0bp_reltypes_text"/>
  </r>
  <r>
    <x v="15"/>
    <s v="crm_0bpartner_attr"/>
  </r>
  <r>
    <x v="15"/>
    <s v="crm_0bpartner_text"/>
  </r>
  <r>
    <x v="15"/>
    <s v="crm_0cam_streetcode_text"/>
  </r>
  <r>
    <x v="15"/>
    <s v="crm_0crm_srv_req_inci_h"/>
  </r>
  <r>
    <x v="15"/>
    <s v="crm_addrc_deli_servt"/>
  </r>
  <r>
    <x v="15"/>
    <s v="crm_crmc_buag_paym_t"/>
  </r>
  <r>
    <x v="15"/>
    <s v="crm_dd07t"/>
  </r>
  <r>
    <x v="15"/>
    <s v="crm_t005t"/>
  </r>
  <r>
    <x v="15"/>
    <s v="crm_t005u"/>
  </r>
  <r>
    <x v="15"/>
    <s v="crm_tsad3t"/>
  </r>
  <r>
    <x v="15"/>
    <s v="crm_utilitiescontract"/>
  </r>
  <r>
    <x v="15"/>
    <s v="dimbillingdocument"/>
  </r>
  <r>
    <x v="15"/>
    <s v="dimbusinesspartner"/>
  </r>
  <r>
    <x v="15"/>
    <s v="dimbusinesspartnergroup"/>
  </r>
  <r>
    <x v="15"/>
    <s v="dimbusinesspartnerold"/>
  </r>
  <r>
    <x v="15"/>
    <s v="dimbusinesspartnerscd"/>
  </r>
  <r>
    <x v="15"/>
    <s v="dimcontract"/>
  </r>
  <r>
    <x v="15"/>
    <s v="dimdate"/>
  </r>
  <r>
    <x v="15"/>
    <s v="diminstallation"/>
  </r>
  <r>
    <x v="15"/>
    <s v="dimlocation"/>
  </r>
  <r>
    <x v="15"/>
    <s v="dimmeter"/>
  </r>
  <r>
    <x v="15"/>
    <s v="dimmeterconsumptionbillingdocument"/>
  </r>
  <r>
    <x v="15"/>
    <s v="dimmeterconsumptionbillinglineitem"/>
  </r>
  <r>
    <x v="15"/>
    <s v="dimmeterinstallation"/>
  </r>
  <r>
    <x v="15"/>
    <s v="dimmeterinstallationscd"/>
  </r>
  <r>
    <x v="15"/>
    <s v="dimmetertimeslice"/>
  </r>
  <r>
    <x v="15"/>
    <s v="dimproperty"/>
  </r>
  <r>
    <x v="15"/>
    <s v="dimpropertylot"/>
  </r>
  <r>
    <x v="15"/>
    <s v="dimpropertyrelation"/>
  </r>
  <r>
    <x v="15"/>
    <s v="dimpropertyservice"/>
  </r>
  <r>
    <x v="15"/>
    <s v="dimpropertytypehistory"/>
  </r>
  <r>
    <x v="15"/>
    <s v="dimpropertytypehistorynew"/>
  </r>
  <r>
    <x v="15"/>
    <s v="dimsewernetwork"/>
  </r>
  <r>
    <x v="15"/>
    <s v="dimstormwaternetwork"/>
  </r>
  <r>
    <x v="15"/>
    <s v="dimwaternetwork"/>
  </r>
  <r>
    <x v="15"/>
    <s v="factbilledwaterconsumption"/>
  </r>
  <r>
    <x v="15"/>
    <s v="factdailyapportionedconsumption"/>
  </r>
  <r>
    <x v="15"/>
    <s v="getmeterconsumptionbillinglineitem"/>
  </r>
  <r>
    <x v="15"/>
    <s v="group_ai_identified_defects"/>
  </r>
  <r>
    <x v="15"/>
    <s v="hydra_tlotparcel"/>
  </r>
  <r>
    <x v="15"/>
    <s v="hydra_tsystemarea"/>
  </r>
  <r>
    <x v="15"/>
    <s v="isu_0archobject_text"/>
  </r>
  <r>
    <x v="15"/>
    <s v="isu_0bp_cat_text"/>
  </r>
  <r>
    <x v="15"/>
    <s v="isu_0bp_def_address_attr"/>
  </r>
  <r>
    <x v="15"/>
    <s v="isu_0bp_group_text"/>
  </r>
  <r>
    <x v="15"/>
    <s v="isu_0bp_id_attr"/>
  </r>
  <r>
    <x v="15"/>
    <s v="isu_0bp_id_type_text"/>
  </r>
  <r>
    <x v="15"/>
    <s v="isu_0bp_relations_attr"/>
  </r>
  <r>
    <x v="15"/>
    <s v="isu_0bp_reltypes_text"/>
  </r>
  <r>
    <x v="15"/>
    <s v="isu_0bpartner_attr"/>
  </r>
  <r>
    <x v="15"/>
    <s v="isu_0bpartner_text"/>
  </r>
  <r>
    <x v="15"/>
    <s v="isu_0bptype_text"/>
  </r>
  <r>
    <x v="15"/>
    <s v="isu_0cacont_acc_attr_2"/>
  </r>
  <r>
    <x v="15"/>
    <s v="isu_0cam_streetcode_text"/>
  </r>
  <r>
    <x v="15"/>
    <s v="isu_0comp_code_text"/>
  </r>
  <r>
    <x v="15"/>
    <s v="isu_0df_refixfi_attr"/>
  </r>
  <r>
    <x v="15"/>
    <s v="isu_0df_refixfi_text"/>
  </r>
  <r>
    <x v="15"/>
    <s v="isu_0division_text"/>
  </r>
  <r>
    <x v="15"/>
    <s v="isu_0equipment_attr"/>
  </r>
  <r>
    <x v="15"/>
    <s v="isu_0equipment_text"/>
  </r>
  <r>
    <x v="15"/>
    <s v="isu_0fc_accntbp_attr_2"/>
  </r>
  <r>
    <x v="15"/>
    <s v="isu_0fc_acctrel_text"/>
  </r>
  <r>
    <x v="15"/>
    <s v="isu_0fc_blart_text"/>
  </r>
  <r>
    <x v="15"/>
    <s v="isu_0fc_bp_items"/>
  </r>
  <r>
    <x v="15"/>
    <s v="isu_0fc_dun_header"/>
  </r>
  <r>
    <x v="15"/>
    <s v="isu_0fc_pp"/>
  </r>
  <r>
    <x v="15"/>
    <s v="isu_0fc_ppcat_text"/>
  </r>
  <r>
    <x v="15"/>
    <s v="isu_0fc_ppd"/>
  </r>
  <r>
    <x v="15"/>
    <s v="isu_0fc_pprs_text"/>
  </r>
  <r>
    <x v="15"/>
    <s v="isu_0fc_pprsw_text"/>
  </r>
  <r>
    <x v="15"/>
    <s v="isu_0fc_ppsta_text"/>
  </r>
  <r>
    <x v="15"/>
    <s v="isu_0fc_pymet_text"/>
  </r>
  <r>
    <x v="15"/>
    <s v="isu_0fc_step_text"/>
  </r>
  <r>
    <x v="15"/>
    <s v="isu_0fcactdetid_text"/>
  </r>
  <r>
    <x v="15"/>
    <s v="isu_0fl_type_text"/>
  </r>
  <r>
    <x v="15"/>
    <s v="isu_0funct_loc_attr"/>
  </r>
  <r>
    <x v="15"/>
    <s v="isu_0funct_loc_text"/>
  </r>
  <r>
    <x v="15"/>
    <s v="isu_0gho_netobjs_text"/>
  </r>
  <r>
    <x v="15"/>
    <s v="isu_0ind_numsys_text"/>
  </r>
  <r>
    <x v="15"/>
    <s v="isu_0ind_sector_text"/>
  </r>
  <r>
    <x v="15"/>
    <s v="isu_0pm_measpoint_attr"/>
  </r>
  <r>
    <x v="15"/>
    <s v="isu_0pm_measpoint_text"/>
  </r>
  <r>
    <x v="15"/>
    <s v="isu_0uc_abrsperr_text"/>
  </r>
  <r>
    <x v="15"/>
    <s v="isu_0uc_abrvorg_text"/>
  </r>
  <r>
    <x v="15"/>
    <s v="isu_0uc_accntbp_attr_2"/>
  </r>
  <r>
    <x v="15"/>
    <s v="isu_0uc_aklasse_text"/>
  </r>
  <r>
    <x v="15"/>
    <s v="isu_0uc_applk_text"/>
  </r>
  <r>
    <x v="15"/>
    <s v="isu_0uc_bauklas_text"/>
  </r>
  <r>
    <x v="15"/>
    <s v="isu_0uc_bbproc_text"/>
  </r>
  <r>
    <x v="15"/>
    <s v="isu_0uc_connobj_attr_2"/>
  </r>
  <r>
    <x v="15"/>
    <s v="isu_0uc_devcat_attr"/>
  </r>
  <r>
    <x v="15"/>
    <s v="isu_0uc_device_attr"/>
  </r>
  <r>
    <x v="15"/>
    <s v="isu_0uc_deviceh_attr"/>
  </r>
  <r>
    <x v="15"/>
    <s v="isu_0uc_devinst_attr"/>
  </r>
  <r>
    <x v="15"/>
    <s v="isu_0uc_discprv_text"/>
  </r>
  <r>
    <x v="15"/>
    <s v="isu_0uc_discreas_text"/>
  </r>
  <r>
    <x v="15"/>
    <s v="isu_0uc_funklas_text"/>
  </r>
  <r>
    <x v="15"/>
    <s v="isu_0uc_gerwechs_text"/>
  </r>
  <r>
    <x v="15"/>
    <s v="isu_0uc_hvorg_text"/>
  </r>
  <r>
    <x v="15"/>
    <s v="isu_0uc_ichckcd_text"/>
  </r>
  <r>
    <x v="15"/>
    <s v="isu_0uc_ind_sec_text"/>
  </r>
  <r>
    <x v="15"/>
    <s v="isu_0uc_instfacts"/>
  </r>
  <r>
    <x v="15"/>
    <s v="isu_0uc_isu_32"/>
  </r>
  <r>
    <x v="15"/>
    <s v="isu_0uc_mrcateg_text"/>
  </r>
  <r>
    <x v="15"/>
    <s v="isu_0uc_mrtype_text"/>
  </r>
  <r>
    <x v="15"/>
    <s v="isu_0uc_mtr_doc"/>
  </r>
  <r>
    <x v="15"/>
    <s v="isu_0uc_mtr_docr"/>
  </r>
  <r>
    <x v="15"/>
    <s v="isu_0uc_operand_text"/>
  </r>
  <r>
    <x v="15"/>
    <s v="isu_0uc_portion_text"/>
  </r>
  <r>
    <x v="15"/>
    <s v="isu_0uc_priccla_text"/>
  </r>
  <r>
    <x v="15"/>
    <s v="isu_0uc_profile_text"/>
  </r>
  <r>
    <x v="15"/>
    <s v="isu_0uc_prole_text"/>
  </r>
  <r>
    <x v="15"/>
    <s v="isu_0uc_reggrp_text"/>
  </r>
  <r>
    <x v="15"/>
    <s v="isu_0uc_reginst_str_attr"/>
  </r>
  <r>
    <x v="15"/>
    <s v="isu_0uc_regist_attr"/>
  </r>
  <r>
    <x v="15"/>
    <s v="isu_0uc_sertype_text"/>
  </r>
  <r>
    <x v="15"/>
    <s v="isu_0uc_stattart_text"/>
  </r>
  <r>
    <x v="15"/>
    <s v="isu_0uc_tarifnr_text"/>
  </r>
  <r>
    <x v="15"/>
    <s v="isu_0uc_tariftyp_text"/>
  </r>
  <r>
    <x v="15"/>
    <s v="isu_0uc_tvorg_text"/>
  </r>
  <r>
    <x v="15"/>
    <s v="isu_0uc_tvorg_text_delta"/>
  </r>
  <r>
    <x v="15"/>
    <s v="isu_0uc_vktyp_text"/>
  </r>
  <r>
    <x v="15"/>
    <s v="isu_0uc_zahlkond_text"/>
  </r>
  <r>
    <x v="15"/>
    <s v="isu_0uccontract_attr_2"/>
  </r>
  <r>
    <x v="15"/>
    <s v="isu_0uccontracth_attr_2"/>
  </r>
  <r>
    <x v="15"/>
    <s v="isu_0ucdiviscat_text"/>
  </r>
  <r>
    <x v="15"/>
    <s v="isu_0ucinstalla_attr_2"/>
  </r>
  <r>
    <x v="15"/>
    <s v="isu_0ucinstallah_attr_2"/>
  </r>
  <r>
    <x v="15"/>
    <s v="isu_0ucmtrdunit_attr"/>
  </r>
  <r>
    <x v="15"/>
    <s v="isu_0ucpremise_attr_2"/>
  </r>
  <r>
    <x v="15"/>
    <s v="isu_addrc_deli_servt"/>
  </r>
  <r>
    <x v="15"/>
    <s v="isu_ausp"/>
  </r>
  <r>
    <x v="15"/>
    <s v="isu_cabn"/>
  </r>
  <r>
    <x v="15"/>
    <s v="isu_cabnt"/>
  </r>
  <r>
    <x v="15"/>
    <s v="isu_cawn"/>
  </r>
  <r>
    <x v="15"/>
    <s v="isu_cawnt"/>
  </r>
  <r>
    <x v="15"/>
    <s v="isu_dberchz1"/>
  </r>
  <r>
    <x v="15"/>
    <s v="isu_dberchz2"/>
  </r>
  <r>
    <x v="15"/>
    <s v="isu_dberchz3"/>
  </r>
  <r>
    <x v="15"/>
    <s v="isu_dd07t"/>
  </r>
  <r>
    <x v="15"/>
    <s v="isu_eastih"/>
  </r>
  <r>
    <x v="15"/>
    <s v="isu_ediscordstatet"/>
  </r>
  <r>
    <x v="15"/>
    <s v="isu_efrm"/>
  </r>
  <r>
    <x v="15"/>
    <s v="isu_ehauisu"/>
  </r>
  <r>
    <x v="15"/>
    <s v="isu_erch"/>
  </r>
  <r>
    <x v="15"/>
    <s v="isu_erchc"/>
  </r>
  <r>
    <x v="15"/>
    <s v="isu_ercho"/>
  </r>
  <r>
    <x v="15"/>
    <s v="isu_esendcontrolt"/>
  </r>
  <r>
    <x v="15"/>
    <s v="isu_ettifn"/>
  </r>
  <r>
    <x v="15"/>
    <s v="isu_icaclearingrsnt"/>
  </r>
  <r>
    <x v="15"/>
    <s v="isu_icadocorigcodet"/>
  </r>
  <r>
    <x v="15"/>
    <s v="isu_icawriteoffrsnt"/>
  </r>
  <r>
    <x v="15"/>
    <s v="isu_iclcharcval"/>
  </r>
  <r>
    <x v="15"/>
    <s v="isu_iformofaddrtext"/>
  </r>
  <r>
    <x v="15"/>
    <s v="isu_ptaxcategorytu"/>
  </r>
  <r>
    <x v="15"/>
    <s v="isu_scal_tt_date"/>
  </r>
  <r>
    <x v="15"/>
    <s v="isu_t005t"/>
  </r>
  <r>
    <x v="15"/>
    <s v="isu_t005u"/>
  </r>
  <r>
    <x v="15"/>
    <s v="isu_tclat"/>
  </r>
  <r>
    <x v="15"/>
    <s v="isu_te003t"/>
  </r>
  <r>
    <x v="15"/>
    <s v="isu_te065t"/>
  </r>
  <r>
    <x v="15"/>
    <s v="isu_te067t"/>
  </r>
  <r>
    <x v="15"/>
    <s v="isu_te128t"/>
  </r>
  <r>
    <x v="15"/>
    <s v="isu_te192t"/>
  </r>
  <r>
    <x v="15"/>
    <s v="isu_te227t"/>
  </r>
  <r>
    <x v="15"/>
    <s v="isu_te272t"/>
  </r>
  <r>
    <x v="15"/>
    <s v="isu_te405t"/>
  </r>
  <r>
    <x v="15"/>
    <s v="isu_te420"/>
  </r>
  <r>
    <x v="15"/>
    <s v="isu_te438"/>
  </r>
  <r>
    <x v="15"/>
    <s v="isu_te438t"/>
  </r>
  <r>
    <x v="15"/>
    <s v="isu_te523t"/>
  </r>
  <r>
    <x v="15"/>
    <s v="isu_te609t"/>
  </r>
  <r>
    <x v="15"/>
    <s v="isu_te835t"/>
  </r>
  <r>
    <x v="15"/>
    <s v="isu_tfk041bt"/>
  </r>
  <r>
    <x v="15"/>
    <s v="isu_tfk043t"/>
  </r>
  <r>
    <x v="15"/>
    <s v="isu_tfk047xt"/>
  </r>
  <r>
    <x v="15"/>
    <s v="isu_tfk111t"/>
  </r>
  <r>
    <x v="15"/>
    <s v="isu_tivbdarobjtypet"/>
  </r>
  <r>
    <x v="15"/>
    <s v="isu_tivbdcharactt"/>
  </r>
  <r>
    <x v="15"/>
    <s v="isu_tsad3t"/>
  </r>
  <r>
    <x v="15"/>
    <s v="isu_vibdao"/>
  </r>
  <r>
    <x v="15"/>
    <s v="isu_vibdcharact"/>
  </r>
  <r>
    <x v="15"/>
    <s v="isu_vibdnode"/>
  </r>
  <r>
    <x v="15"/>
    <s v="isu_vibdobjass"/>
  </r>
  <r>
    <x v="15"/>
    <s v="isu_vilmpl"/>
  </r>
  <r>
    <x v="15"/>
    <s v="isu_vilmrcplrel"/>
  </r>
  <r>
    <x v="15"/>
    <s v="isu_zcd_tinfprty_tx"/>
  </r>
  <r>
    <x v="15"/>
    <s v="isu_zcd_tplantype_tx"/>
  </r>
  <r>
    <x v="15"/>
    <s v="isu_zcd_tproctype_tx"/>
  </r>
  <r>
    <x v="15"/>
    <s v="isu_zcd_tprop_rel"/>
  </r>
  <r>
    <x v="15"/>
    <s v="isu_zcd_tpropty_hist"/>
  </r>
  <r>
    <x v="15"/>
    <s v="isu_zcd_tsupprtyp_tx"/>
  </r>
  <r>
    <x v="15"/>
    <s v="isu_zcd_vireltyp2tx"/>
  </r>
  <r>
    <x v="15"/>
    <s v="isu_zcd_vireltyptx"/>
  </r>
  <r>
    <x v="15"/>
    <s v="meterinstallation"/>
  </r>
  <r>
    <x v="15"/>
    <s v="metertimeslice"/>
  </r>
  <r>
    <x v="15"/>
    <s v="metertimesliceaccess"/>
  </r>
  <r>
    <x v="15"/>
    <s v="norecordtable"/>
  </r>
  <r>
    <x v="15"/>
    <s v="ocr_extract"/>
  </r>
  <r>
    <x v="15"/>
    <s v="rawcreat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9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51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1"/>
    <x v="60"/>
  </r>
  <r>
    <x v="1"/>
    <x v="61"/>
  </r>
  <r>
    <x v="1"/>
    <x v="62"/>
  </r>
  <r>
    <x v="1"/>
    <x v="63"/>
  </r>
  <r>
    <x v="1"/>
    <x v="64"/>
  </r>
  <r>
    <x v="1"/>
    <x v="65"/>
  </r>
  <r>
    <x v="1"/>
    <x v="66"/>
  </r>
  <r>
    <x v="1"/>
    <x v="67"/>
  </r>
  <r>
    <x v="1"/>
    <x v="68"/>
  </r>
  <r>
    <x v="1"/>
    <x v="69"/>
  </r>
  <r>
    <x v="1"/>
    <x v="70"/>
  </r>
  <r>
    <x v="1"/>
    <x v="71"/>
  </r>
  <r>
    <x v="1"/>
    <x v="72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82"/>
  </r>
  <r>
    <x v="1"/>
    <x v="83"/>
  </r>
  <r>
    <x v="1"/>
    <x v="84"/>
  </r>
  <r>
    <x v="1"/>
    <x v="85"/>
  </r>
  <r>
    <x v="1"/>
    <x v="86"/>
  </r>
  <r>
    <x v="1"/>
    <x v="87"/>
  </r>
  <r>
    <x v="1"/>
    <x v="88"/>
  </r>
  <r>
    <x v="1"/>
    <x v="89"/>
  </r>
  <r>
    <x v="1"/>
    <x v="90"/>
  </r>
  <r>
    <x v="1"/>
    <x v="91"/>
  </r>
  <r>
    <x v="1"/>
    <x v="92"/>
  </r>
  <r>
    <x v="1"/>
    <x v="93"/>
  </r>
  <r>
    <x v="1"/>
    <x v="94"/>
  </r>
  <r>
    <x v="1"/>
    <x v="95"/>
  </r>
  <r>
    <x v="1"/>
    <x v="96"/>
  </r>
  <r>
    <x v="1"/>
    <x v="97"/>
  </r>
  <r>
    <x v="1"/>
    <x v="98"/>
  </r>
  <r>
    <x v="1"/>
    <x v="99"/>
  </r>
  <r>
    <x v="1"/>
    <x v="100"/>
  </r>
  <r>
    <x v="1"/>
    <x v="101"/>
  </r>
  <r>
    <x v="1"/>
    <x v="102"/>
  </r>
  <r>
    <x v="1"/>
    <x v="103"/>
  </r>
  <r>
    <x v="1"/>
    <x v="104"/>
  </r>
  <r>
    <x v="2"/>
    <x v="105"/>
  </r>
  <r>
    <x v="2"/>
    <x v="106"/>
  </r>
  <r>
    <x v="2"/>
    <x v="107"/>
  </r>
  <r>
    <x v="2"/>
    <x v="108"/>
  </r>
  <r>
    <x v="2"/>
    <x v="109"/>
  </r>
  <r>
    <x v="2"/>
    <x v="110"/>
  </r>
  <r>
    <x v="2"/>
    <x v="111"/>
  </r>
  <r>
    <x v="2"/>
    <x v="112"/>
  </r>
  <r>
    <x v="2"/>
    <x v="113"/>
  </r>
  <r>
    <x v="2"/>
    <x v="43"/>
  </r>
  <r>
    <x v="2"/>
    <x v="114"/>
  </r>
  <r>
    <x v="2"/>
    <x v="115"/>
  </r>
  <r>
    <x v="2"/>
    <x v="116"/>
  </r>
  <r>
    <x v="2"/>
    <x v="117"/>
  </r>
  <r>
    <x v="2"/>
    <x v="44"/>
  </r>
  <r>
    <x v="2"/>
    <x v="118"/>
  </r>
  <r>
    <x v="2"/>
    <x v="119"/>
  </r>
  <r>
    <x v="2"/>
    <x v="120"/>
  </r>
  <r>
    <x v="2"/>
    <x v="121"/>
  </r>
  <r>
    <x v="2"/>
    <x v="122"/>
  </r>
  <r>
    <x v="2"/>
    <x v="123"/>
  </r>
  <r>
    <x v="2"/>
    <x v="124"/>
  </r>
  <r>
    <x v="2"/>
    <x v="45"/>
  </r>
  <r>
    <x v="2"/>
    <x v="125"/>
  </r>
  <r>
    <x v="2"/>
    <x v="126"/>
  </r>
  <r>
    <x v="2"/>
    <x v="46"/>
  </r>
  <r>
    <x v="2"/>
    <x v="127"/>
  </r>
  <r>
    <x v="2"/>
    <x v="128"/>
  </r>
  <r>
    <x v="2"/>
    <x v="129"/>
  </r>
  <r>
    <x v="2"/>
    <x v="130"/>
  </r>
  <r>
    <x v="2"/>
    <x v="131"/>
  </r>
  <r>
    <x v="2"/>
    <x v="132"/>
  </r>
  <r>
    <x v="2"/>
    <x v="133"/>
  </r>
  <r>
    <x v="2"/>
    <x v="134"/>
  </r>
  <r>
    <x v="2"/>
    <x v="47"/>
  </r>
  <r>
    <x v="2"/>
    <x v="135"/>
  </r>
  <r>
    <x v="2"/>
    <x v="136"/>
  </r>
  <r>
    <x v="2"/>
    <x v="137"/>
  </r>
  <r>
    <x v="2"/>
    <x v="138"/>
  </r>
  <r>
    <x v="2"/>
    <x v="139"/>
  </r>
  <r>
    <x v="2"/>
    <x v="48"/>
  </r>
  <r>
    <x v="2"/>
    <x v="140"/>
  </r>
  <r>
    <x v="2"/>
    <x v="141"/>
  </r>
  <r>
    <x v="2"/>
    <x v="50"/>
  </r>
  <r>
    <x v="2"/>
    <x v="51"/>
  </r>
  <r>
    <x v="2"/>
    <x v="142"/>
  </r>
  <r>
    <x v="2"/>
    <x v="143"/>
  </r>
  <r>
    <x v="2"/>
    <x v="54"/>
  </r>
  <r>
    <x v="2"/>
    <x v="144"/>
  </r>
  <r>
    <x v="2"/>
    <x v="145"/>
  </r>
  <r>
    <x v="2"/>
    <x v="146"/>
  </r>
  <r>
    <x v="2"/>
    <x v="147"/>
  </r>
  <r>
    <x v="2"/>
    <x v="148"/>
  </r>
  <r>
    <x v="2"/>
    <x v="149"/>
  </r>
  <r>
    <x v="2"/>
    <x v="150"/>
  </r>
  <r>
    <x v="2"/>
    <x v="55"/>
  </r>
  <r>
    <x v="2"/>
    <x v="151"/>
  </r>
  <r>
    <x v="2"/>
    <x v="152"/>
  </r>
  <r>
    <x v="2"/>
    <x v="153"/>
  </r>
  <r>
    <x v="2"/>
    <x v="56"/>
  </r>
  <r>
    <x v="2"/>
    <x v="154"/>
  </r>
  <r>
    <x v="2"/>
    <x v="155"/>
  </r>
  <r>
    <x v="2"/>
    <x v="156"/>
  </r>
  <r>
    <x v="2"/>
    <x v="57"/>
  </r>
  <r>
    <x v="2"/>
    <x v="157"/>
  </r>
  <r>
    <x v="2"/>
    <x v="58"/>
  </r>
  <r>
    <x v="2"/>
    <x v="158"/>
  </r>
  <r>
    <x v="2"/>
    <x v="159"/>
  </r>
  <r>
    <x v="2"/>
    <x v="160"/>
  </r>
  <r>
    <x v="2"/>
    <x v="161"/>
  </r>
  <r>
    <x v="2"/>
    <x v="60"/>
  </r>
  <r>
    <x v="2"/>
    <x v="162"/>
  </r>
  <r>
    <x v="2"/>
    <x v="163"/>
  </r>
  <r>
    <x v="2"/>
    <x v="164"/>
  </r>
  <r>
    <x v="2"/>
    <x v="165"/>
  </r>
  <r>
    <x v="2"/>
    <x v="166"/>
  </r>
  <r>
    <x v="2"/>
    <x v="167"/>
  </r>
  <r>
    <x v="2"/>
    <x v="168"/>
  </r>
  <r>
    <x v="2"/>
    <x v="169"/>
  </r>
  <r>
    <x v="2"/>
    <x v="170"/>
  </r>
  <r>
    <x v="2"/>
    <x v="171"/>
  </r>
  <r>
    <x v="2"/>
    <x v="172"/>
  </r>
  <r>
    <x v="2"/>
    <x v="173"/>
  </r>
  <r>
    <x v="2"/>
    <x v="174"/>
  </r>
  <r>
    <x v="2"/>
    <x v="175"/>
  </r>
  <r>
    <x v="2"/>
    <x v="176"/>
  </r>
  <r>
    <x v="2"/>
    <x v="177"/>
  </r>
  <r>
    <x v="2"/>
    <x v="178"/>
  </r>
  <r>
    <x v="2"/>
    <x v="179"/>
  </r>
  <r>
    <x v="2"/>
    <x v="180"/>
  </r>
  <r>
    <x v="2"/>
    <x v="181"/>
  </r>
  <r>
    <x v="2"/>
    <x v="182"/>
  </r>
  <r>
    <x v="2"/>
    <x v="183"/>
  </r>
  <r>
    <x v="2"/>
    <x v="184"/>
  </r>
  <r>
    <x v="2"/>
    <x v="185"/>
  </r>
  <r>
    <x v="3"/>
    <x v="107"/>
  </r>
  <r>
    <x v="3"/>
    <x v="43"/>
  </r>
  <r>
    <x v="3"/>
    <x v="117"/>
  </r>
  <r>
    <x v="3"/>
    <x v="44"/>
  </r>
  <r>
    <x v="3"/>
    <x v="118"/>
  </r>
  <r>
    <x v="3"/>
    <x v="119"/>
  </r>
  <r>
    <x v="3"/>
    <x v="45"/>
  </r>
  <r>
    <x v="3"/>
    <x v="125"/>
  </r>
  <r>
    <x v="3"/>
    <x v="126"/>
  </r>
  <r>
    <x v="3"/>
    <x v="46"/>
  </r>
  <r>
    <x v="3"/>
    <x v="127"/>
  </r>
  <r>
    <x v="3"/>
    <x v="128"/>
  </r>
  <r>
    <x v="3"/>
    <x v="129"/>
  </r>
  <r>
    <x v="3"/>
    <x v="130"/>
  </r>
  <r>
    <x v="3"/>
    <x v="132"/>
  </r>
  <r>
    <x v="3"/>
    <x v="47"/>
  </r>
  <r>
    <x v="3"/>
    <x v="135"/>
  </r>
  <r>
    <x v="3"/>
    <x v="136"/>
  </r>
  <r>
    <x v="3"/>
    <x v="48"/>
  </r>
  <r>
    <x v="3"/>
    <x v="50"/>
  </r>
  <r>
    <x v="3"/>
    <x v="51"/>
  </r>
  <r>
    <x v="3"/>
    <x v="54"/>
  </r>
  <r>
    <x v="3"/>
    <x v="144"/>
  </r>
  <r>
    <x v="3"/>
    <x v="145"/>
  </r>
  <r>
    <x v="3"/>
    <x v="146"/>
  </r>
  <r>
    <x v="3"/>
    <x v="147"/>
  </r>
  <r>
    <x v="3"/>
    <x v="148"/>
  </r>
  <r>
    <x v="3"/>
    <x v="149"/>
  </r>
  <r>
    <x v="3"/>
    <x v="55"/>
  </r>
  <r>
    <x v="3"/>
    <x v="56"/>
  </r>
  <r>
    <x v="3"/>
    <x v="57"/>
  </r>
  <r>
    <x v="3"/>
    <x v="58"/>
  </r>
  <r>
    <x v="3"/>
    <x v="60"/>
  </r>
  <r>
    <x v="4"/>
    <x v="186"/>
  </r>
  <r>
    <x v="4"/>
    <x v="187"/>
  </r>
  <r>
    <x v="4"/>
    <x v="188"/>
  </r>
  <r>
    <x v="4"/>
    <x v="189"/>
  </r>
  <r>
    <x v="4"/>
    <x v="190"/>
  </r>
  <r>
    <x v="4"/>
    <x v="191"/>
  </r>
  <r>
    <x v="4"/>
    <x v="192"/>
  </r>
  <r>
    <x v="4"/>
    <x v="193"/>
  </r>
  <r>
    <x v="4"/>
    <x v="194"/>
  </r>
  <r>
    <x v="4"/>
    <x v="195"/>
  </r>
  <r>
    <x v="4"/>
    <x v="196"/>
  </r>
  <r>
    <x v="4"/>
    <x v="197"/>
  </r>
  <r>
    <x v="4"/>
    <x v="198"/>
  </r>
  <r>
    <x v="4"/>
    <x v="120"/>
  </r>
  <r>
    <x v="4"/>
    <x v="199"/>
  </r>
  <r>
    <x v="4"/>
    <x v="200"/>
  </r>
  <r>
    <x v="4"/>
    <x v="151"/>
  </r>
  <r>
    <x v="4"/>
    <x v="201"/>
  </r>
  <r>
    <x v="4"/>
    <x v="202"/>
  </r>
  <r>
    <x v="4"/>
    <x v="163"/>
  </r>
  <r>
    <x v="4"/>
    <x v="203"/>
  </r>
  <r>
    <x v="4"/>
    <x v="204"/>
  </r>
  <r>
    <x v="4"/>
    <x v="205"/>
  </r>
  <r>
    <x v="4"/>
    <x v="206"/>
  </r>
  <r>
    <x v="4"/>
    <x v="207"/>
  </r>
  <r>
    <x v="4"/>
    <x v="208"/>
  </r>
  <r>
    <x v="4"/>
    <x v="209"/>
  </r>
  <r>
    <x v="4"/>
    <x v="210"/>
  </r>
  <r>
    <x v="4"/>
    <x v="211"/>
  </r>
  <r>
    <x v="4"/>
    <x v="212"/>
  </r>
  <r>
    <x v="4"/>
    <x v="213"/>
  </r>
  <r>
    <x v="4"/>
    <x v="214"/>
  </r>
  <r>
    <x v="4"/>
    <x v="215"/>
  </r>
  <r>
    <x v="4"/>
    <x v="216"/>
  </r>
  <r>
    <x v="4"/>
    <x v="217"/>
  </r>
  <r>
    <x v="4"/>
    <x v="218"/>
  </r>
  <r>
    <x v="4"/>
    <x v="219"/>
  </r>
  <r>
    <x v="4"/>
    <x v="220"/>
  </r>
  <r>
    <x v="4"/>
    <x v="221"/>
  </r>
  <r>
    <x v="4"/>
    <x v="222"/>
  </r>
  <r>
    <x v="4"/>
    <x v="223"/>
  </r>
  <r>
    <x v="4"/>
    <x v="224"/>
  </r>
  <r>
    <x v="4"/>
    <x v="225"/>
  </r>
  <r>
    <x v="4"/>
    <x v="226"/>
  </r>
  <r>
    <x v="4"/>
    <x v="227"/>
  </r>
  <r>
    <x v="4"/>
    <x v="228"/>
  </r>
  <r>
    <x v="4"/>
    <x v="229"/>
  </r>
  <r>
    <x v="5"/>
    <x v="230"/>
  </r>
  <r>
    <x v="5"/>
    <x v="231"/>
  </r>
  <r>
    <x v="5"/>
    <x v="232"/>
  </r>
  <r>
    <x v="5"/>
    <x v="233"/>
  </r>
  <r>
    <x v="5"/>
    <x v="234"/>
  </r>
  <r>
    <x v="5"/>
    <x v="235"/>
  </r>
  <r>
    <x v="5"/>
    <x v="236"/>
  </r>
  <r>
    <x v="5"/>
    <x v="237"/>
  </r>
  <r>
    <x v="5"/>
    <x v="238"/>
  </r>
  <r>
    <x v="5"/>
    <x v="239"/>
  </r>
  <r>
    <x v="5"/>
    <x v="240"/>
  </r>
  <r>
    <x v="6"/>
    <x v="241"/>
  </r>
  <r>
    <x v="6"/>
    <x v="242"/>
  </r>
  <r>
    <x v="6"/>
    <x v="243"/>
  </r>
  <r>
    <x v="6"/>
    <x v="244"/>
  </r>
  <r>
    <x v="6"/>
    <x v="245"/>
  </r>
  <r>
    <x v="6"/>
    <x v="246"/>
  </r>
  <r>
    <x v="6"/>
    <x v="247"/>
  </r>
  <r>
    <x v="6"/>
    <x v="248"/>
  </r>
  <r>
    <x v="6"/>
    <x v="249"/>
  </r>
  <r>
    <x v="6"/>
    <x v="250"/>
  </r>
  <r>
    <x v="6"/>
    <x v="251"/>
  </r>
  <r>
    <x v="6"/>
    <x v="252"/>
  </r>
  <r>
    <x v="6"/>
    <x v="253"/>
  </r>
  <r>
    <x v="6"/>
    <x v="254"/>
  </r>
  <r>
    <x v="6"/>
    <x v="255"/>
  </r>
  <r>
    <x v="6"/>
    <x v="256"/>
  </r>
  <r>
    <x v="6"/>
    <x v="257"/>
  </r>
  <r>
    <x v="6"/>
    <x v="258"/>
  </r>
  <r>
    <x v="6"/>
    <x v="259"/>
  </r>
  <r>
    <x v="6"/>
    <x v="260"/>
  </r>
  <r>
    <x v="6"/>
    <x v="261"/>
  </r>
  <r>
    <x v="6"/>
    <x v="262"/>
  </r>
  <r>
    <x v="6"/>
    <x v="263"/>
  </r>
  <r>
    <x v="6"/>
    <x v="264"/>
  </r>
  <r>
    <x v="6"/>
    <x v="265"/>
  </r>
  <r>
    <x v="6"/>
    <x v="72"/>
  </r>
  <r>
    <x v="6"/>
    <x v="266"/>
  </r>
  <r>
    <x v="6"/>
    <x v="267"/>
  </r>
  <r>
    <x v="6"/>
    <x v="268"/>
  </r>
  <r>
    <x v="6"/>
    <x v="269"/>
  </r>
  <r>
    <x v="6"/>
    <x v="270"/>
  </r>
  <r>
    <x v="7"/>
    <x v="271"/>
  </r>
  <r>
    <x v="7"/>
    <x v="272"/>
  </r>
  <r>
    <x v="7"/>
    <x v="273"/>
  </r>
  <r>
    <x v="7"/>
    <x v="274"/>
  </r>
  <r>
    <x v="7"/>
    <x v="258"/>
  </r>
  <r>
    <x v="8"/>
    <x v="275"/>
  </r>
  <r>
    <x v="8"/>
    <x v="276"/>
  </r>
  <r>
    <x v="9"/>
    <x v="277"/>
  </r>
  <r>
    <x v="9"/>
    <x v="278"/>
  </r>
  <r>
    <x v="10"/>
    <x v="279"/>
  </r>
  <r>
    <x v="10"/>
    <x v="280"/>
  </r>
  <r>
    <x v="10"/>
    <x v="281"/>
  </r>
  <r>
    <x v="10"/>
    <x v="282"/>
  </r>
  <r>
    <x v="10"/>
    <x v="283"/>
  </r>
  <r>
    <x v="10"/>
    <x v="284"/>
  </r>
  <r>
    <x v="10"/>
    <x v="285"/>
  </r>
  <r>
    <x v="10"/>
    <x v="286"/>
  </r>
  <r>
    <x v="10"/>
    <x v="287"/>
  </r>
  <r>
    <x v="10"/>
    <x v="288"/>
  </r>
  <r>
    <x v="10"/>
    <x v="289"/>
  </r>
  <r>
    <x v="10"/>
    <x v="290"/>
  </r>
  <r>
    <x v="10"/>
    <x v="291"/>
  </r>
  <r>
    <x v="10"/>
    <x v="292"/>
  </r>
  <r>
    <x v="10"/>
    <x v="293"/>
  </r>
  <r>
    <x v="10"/>
    <x v="294"/>
  </r>
  <r>
    <x v="10"/>
    <x v="295"/>
  </r>
  <r>
    <x v="10"/>
    <x v="296"/>
  </r>
  <r>
    <x v="10"/>
    <x v="297"/>
  </r>
  <r>
    <x v="10"/>
    <x v="298"/>
  </r>
  <r>
    <x v="10"/>
    <x v="299"/>
  </r>
  <r>
    <x v="10"/>
    <x v="300"/>
  </r>
  <r>
    <x v="10"/>
    <x v="301"/>
  </r>
  <r>
    <x v="10"/>
    <x v="302"/>
  </r>
  <r>
    <x v="10"/>
    <x v="303"/>
  </r>
  <r>
    <x v="10"/>
    <x v="304"/>
  </r>
  <r>
    <x v="10"/>
    <x v="305"/>
  </r>
  <r>
    <x v="10"/>
    <x v="306"/>
  </r>
  <r>
    <x v="10"/>
    <x v="192"/>
  </r>
  <r>
    <x v="10"/>
    <x v="307"/>
  </r>
  <r>
    <x v="10"/>
    <x v="308"/>
  </r>
  <r>
    <x v="10"/>
    <x v="309"/>
  </r>
  <r>
    <x v="10"/>
    <x v="310"/>
  </r>
  <r>
    <x v="10"/>
    <x v="311"/>
  </r>
  <r>
    <x v="10"/>
    <x v="312"/>
  </r>
  <r>
    <x v="10"/>
    <x v="313"/>
  </r>
  <r>
    <x v="10"/>
    <x v="314"/>
  </r>
  <r>
    <x v="10"/>
    <x v="315"/>
  </r>
  <r>
    <x v="10"/>
    <x v="316"/>
  </r>
  <r>
    <x v="10"/>
    <x v="317"/>
  </r>
  <r>
    <x v="10"/>
    <x v="318"/>
  </r>
  <r>
    <x v="10"/>
    <x v="319"/>
  </r>
  <r>
    <x v="10"/>
    <x v="320"/>
  </r>
  <r>
    <x v="10"/>
    <x v="321"/>
  </r>
  <r>
    <x v="10"/>
    <x v="322"/>
  </r>
  <r>
    <x v="10"/>
    <x v="323"/>
  </r>
  <r>
    <x v="10"/>
    <x v="324"/>
  </r>
  <r>
    <x v="10"/>
    <x v="325"/>
  </r>
  <r>
    <x v="10"/>
    <x v="326"/>
  </r>
  <r>
    <x v="10"/>
    <x v="327"/>
  </r>
  <r>
    <x v="10"/>
    <x v="328"/>
  </r>
  <r>
    <x v="10"/>
    <x v="329"/>
  </r>
  <r>
    <x v="10"/>
    <x v="330"/>
  </r>
  <r>
    <x v="10"/>
    <x v="331"/>
  </r>
  <r>
    <x v="10"/>
    <x v="332"/>
  </r>
  <r>
    <x v="10"/>
    <x v="333"/>
  </r>
  <r>
    <x v="10"/>
    <x v="334"/>
  </r>
  <r>
    <x v="10"/>
    <x v="335"/>
  </r>
  <r>
    <x v="10"/>
    <x v="336"/>
  </r>
  <r>
    <x v="10"/>
    <x v="337"/>
  </r>
  <r>
    <x v="10"/>
    <x v="338"/>
  </r>
  <r>
    <x v="10"/>
    <x v="339"/>
  </r>
  <r>
    <x v="10"/>
    <x v="340"/>
  </r>
  <r>
    <x v="10"/>
    <x v="341"/>
  </r>
  <r>
    <x v="10"/>
    <x v="342"/>
  </r>
  <r>
    <x v="10"/>
    <x v="343"/>
  </r>
  <r>
    <x v="10"/>
    <x v="344"/>
  </r>
  <r>
    <x v="10"/>
    <x v="345"/>
  </r>
  <r>
    <x v="10"/>
    <x v="346"/>
  </r>
  <r>
    <x v="10"/>
    <x v="347"/>
  </r>
  <r>
    <x v="10"/>
    <x v="348"/>
  </r>
  <r>
    <x v="10"/>
    <x v="349"/>
  </r>
  <r>
    <x v="10"/>
    <x v="350"/>
  </r>
  <r>
    <x v="10"/>
    <x v="351"/>
  </r>
  <r>
    <x v="10"/>
    <x v="352"/>
  </r>
  <r>
    <x v="10"/>
    <x v="353"/>
  </r>
  <r>
    <x v="10"/>
    <x v="354"/>
  </r>
  <r>
    <x v="10"/>
    <x v="355"/>
  </r>
  <r>
    <x v="10"/>
    <x v="356"/>
  </r>
  <r>
    <x v="10"/>
    <x v="357"/>
  </r>
  <r>
    <x v="10"/>
    <x v="358"/>
  </r>
  <r>
    <x v="10"/>
    <x v="359"/>
  </r>
  <r>
    <x v="10"/>
    <x v="360"/>
  </r>
  <r>
    <x v="10"/>
    <x v="361"/>
  </r>
  <r>
    <x v="10"/>
    <x v="362"/>
  </r>
  <r>
    <x v="10"/>
    <x v="363"/>
  </r>
  <r>
    <x v="10"/>
    <x v="364"/>
  </r>
  <r>
    <x v="10"/>
    <x v="365"/>
  </r>
  <r>
    <x v="10"/>
    <x v="366"/>
  </r>
  <r>
    <x v="10"/>
    <x v="367"/>
  </r>
  <r>
    <x v="10"/>
    <x v="368"/>
  </r>
  <r>
    <x v="10"/>
    <x v="369"/>
  </r>
  <r>
    <x v="10"/>
    <x v="370"/>
  </r>
  <r>
    <x v="10"/>
    <x v="371"/>
  </r>
  <r>
    <x v="10"/>
    <x v="372"/>
  </r>
  <r>
    <x v="10"/>
    <x v="373"/>
  </r>
  <r>
    <x v="10"/>
    <x v="374"/>
  </r>
  <r>
    <x v="10"/>
    <x v="375"/>
  </r>
  <r>
    <x v="10"/>
    <x v="376"/>
  </r>
  <r>
    <x v="10"/>
    <x v="377"/>
  </r>
  <r>
    <x v="10"/>
    <x v="378"/>
  </r>
  <r>
    <x v="10"/>
    <x v="379"/>
  </r>
  <r>
    <x v="10"/>
    <x v="380"/>
  </r>
  <r>
    <x v="10"/>
    <x v="381"/>
  </r>
  <r>
    <x v="10"/>
    <x v="382"/>
  </r>
  <r>
    <x v="10"/>
    <x v="383"/>
  </r>
  <r>
    <x v="10"/>
    <x v="384"/>
  </r>
  <r>
    <x v="10"/>
    <x v="385"/>
  </r>
  <r>
    <x v="10"/>
    <x v="386"/>
  </r>
  <r>
    <x v="10"/>
    <x v="387"/>
  </r>
  <r>
    <x v="10"/>
    <x v="388"/>
  </r>
  <r>
    <x v="10"/>
    <x v="389"/>
  </r>
  <r>
    <x v="10"/>
    <x v="390"/>
  </r>
  <r>
    <x v="10"/>
    <x v="391"/>
  </r>
  <r>
    <x v="10"/>
    <x v="392"/>
  </r>
  <r>
    <x v="10"/>
    <x v="393"/>
  </r>
  <r>
    <x v="10"/>
    <x v="394"/>
  </r>
  <r>
    <x v="10"/>
    <x v="395"/>
  </r>
  <r>
    <x v="10"/>
    <x v="396"/>
  </r>
  <r>
    <x v="10"/>
    <x v="397"/>
  </r>
  <r>
    <x v="10"/>
    <x v="398"/>
  </r>
  <r>
    <x v="10"/>
    <x v="399"/>
  </r>
  <r>
    <x v="10"/>
    <x v="400"/>
  </r>
  <r>
    <x v="10"/>
    <x v="401"/>
  </r>
  <r>
    <x v="10"/>
    <x v="402"/>
  </r>
  <r>
    <x v="10"/>
    <x v="403"/>
  </r>
  <r>
    <x v="10"/>
    <x v="404"/>
  </r>
  <r>
    <x v="10"/>
    <x v="405"/>
  </r>
  <r>
    <x v="10"/>
    <x v="406"/>
  </r>
  <r>
    <x v="10"/>
    <x v="407"/>
  </r>
  <r>
    <x v="10"/>
    <x v="408"/>
  </r>
  <r>
    <x v="10"/>
    <x v="409"/>
  </r>
  <r>
    <x v="10"/>
    <x v="410"/>
  </r>
  <r>
    <x v="10"/>
    <x v="411"/>
  </r>
  <r>
    <x v="10"/>
    <x v="412"/>
  </r>
  <r>
    <x v="10"/>
    <x v="413"/>
  </r>
  <r>
    <x v="10"/>
    <x v="414"/>
  </r>
  <r>
    <x v="10"/>
    <x v="415"/>
  </r>
  <r>
    <x v="10"/>
    <x v="416"/>
  </r>
  <r>
    <x v="10"/>
    <x v="417"/>
  </r>
  <r>
    <x v="10"/>
    <x v="418"/>
  </r>
  <r>
    <x v="10"/>
    <x v="419"/>
  </r>
  <r>
    <x v="10"/>
    <x v="420"/>
  </r>
  <r>
    <x v="10"/>
    <x v="421"/>
  </r>
  <r>
    <x v="10"/>
    <x v="422"/>
  </r>
  <r>
    <x v="10"/>
    <x v="423"/>
  </r>
  <r>
    <x v="10"/>
    <x v="424"/>
  </r>
  <r>
    <x v="10"/>
    <x v="425"/>
  </r>
  <r>
    <x v="10"/>
    <x v="426"/>
  </r>
  <r>
    <x v="10"/>
    <x v="427"/>
  </r>
  <r>
    <x v="10"/>
    <x v="428"/>
  </r>
  <r>
    <x v="10"/>
    <x v="429"/>
  </r>
  <r>
    <x v="10"/>
    <x v="430"/>
  </r>
  <r>
    <x v="10"/>
    <x v="431"/>
  </r>
  <r>
    <x v="10"/>
    <x v="432"/>
  </r>
  <r>
    <x v="10"/>
    <x v="433"/>
  </r>
  <r>
    <x v="10"/>
    <x v="434"/>
  </r>
  <r>
    <x v="10"/>
    <x v="435"/>
  </r>
  <r>
    <x v="10"/>
    <x v="436"/>
  </r>
  <r>
    <x v="10"/>
    <x v="437"/>
  </r>
  <r>
    <x v="10"/>
    <x v="438"/>
  </r>
  <r>
    <x v="10"/>
    <x v="439"/>
  </r>
  <r>
    <x v="10"/>
    <x v="440"/>
  </r>
  <r>
    <x v="10"/>
    <x v="441"/>
  </r>
  <r>
    <x v="10"/>
    <x v="442"/>
  </r>
  <r>
    <x v="10"/>
    <x v="443"/>
  </r>
  <r>
    <x v="10"/>
    <x v="444"/>
  </r>
  <r>
    <x v="10"/>
    <x v="445"/>
  </r>
  <r>
    <x v="10"/>
    <x v="446"/>
  </r>
  <r>
    <x v="10"/>
    <x v="447"/>
  </r>
  <r>
    <x v="10"/>
    <x v="448"/>
  </r>
  <r>
    <x v="10"/>
    <x v="449"/>
  </r>
  <r>
    <x v="10"/>
    <x v="450"/>
  </r>
  <r>
    <x v="10"/>
    <x v="451"/>
  </r>
  <r>
    <x v="10"/>
    <x v="452"/>
  </r>
  <r>
    <x v="10"/>
    <x v="453"/>
  </r>
  <r>
    <x v="10"/>
    <x v="454"/>
  </r>
  <r>
    <x v="10"/>
    <x v="455"/>
  </r>
  <r>
    <x v="10"/>
    <x v="456"/>
  </r>
  <r>
    <x v="10"/>
    <x v="457"/>
  </r>
  <r>
    <x v="10"/>
    <x v="458"/>
  </r>
  <r>
    <x v="10"/>
    <x v="459"/>
  </r>
  <r>
    <x v="10"/>
    <x v="460"/>
  </r>
  <r>
    <x v="10"/>
    <x v="461"/>
  </r>
  <r>
    <x v="10"/>
    <x v="462"/>
  </r>
  <r>
    <x v="10"/>
    <x v="463"/>
  </r>
  <r>
    <x v="10"/>
    <x v="464"/>
  </r>
  <r>
    <x v="10"/>
    <x v="465"/>
  </r>
  <r>
    <x v="10"/>
    <x v="466"/>
  </r>
  <r>
    <x v="10"/>
    <x v="467"/>
  </r>
  <r>
    <x v="10"/>
    <x v="468"/>
  </r>
  <r>
    <x v="10"/>
    <x v="469"/>
  </r>
  <r>
    <x v="10"/>
    <x v="470"/>
  </r>
  <r>
    <x v="10"/>
    <x v="471"/>
  </r>
  <r>
    <x v="10"/>
    <x v="472"/>
  </r>
  <r>
    <x v="10"/>
    <x v="473"/>
  </r>
  <r>
    <x v="10"/>
    <x v="474"/>
  </r>
  <r>
    <x v="10"/>
    <x v="475"/>
  </r>
  <r>
    <x v="10"/>
    <x v="476"/>
  </r>
  <r>
    <x v="10"/>
    <x v="477"/>
  </r>
  <r>
    <x v="10"/>
    <x v="478"/>
  </r>
  <r>
    <x v="10"/>
    <x v="479"/>
  </r>
  <r>
    <x v="10"/>
    <x v="480"/>
  </r>
  <r>
    <x v="10"/>
    <x v="481"/>
  </r>
  <r>
    <x v="10"/>
    <x v="482"/>
  </r>
  <r>
    <x v="10"/>
    <x v="483"/>
  </r>
  <r>
    <x v="10"/>
    <x v="484"/>
  </r>
  <r>
    <x v="10"/>
    <x v="485"/>
  </r>
  <r>
    <x v="10"/>
    <x v="486"/>
  </r>
  <r>
    <x v="10"/>
    <x v="487"/>
  </r>
  <r>
    <x v="10"/>
    <x v="488"/>
  </r>
  <r>
    <x v="10"/>
    <x v="489"/>
  </r>
  <r>
    <x v="10"/>
    <x v="490"/>
  </r>
  <r>
    <x v="10"/>
    <x v="491"/>
  </r>
  <r>
    <x v="10"/>
    <x v="492"/>
  </r>
  <r>
    <x v="10"/>
    <x v="493"/>
  </r>
  <r>
    <x v="10"/>
    <x v="494"/>
  </r>
  <r>
    <x v="10"/>
    <x v="495"/>
  </r>
  <r>
    <x v="10"/>
    <x v="496"/>
  </r>
  <r>
    <x v="10"/>
    <x v="497"/>
  </r>
  <r>
    <x v="10"/>
    <x v="498"/>
  </r>
  <r>
    <x v="10"/>
    <x v="499"/>
  </r>
  <r>
    <x v="10"/>
    <x v="500"/>
  </r>
  <r>
    <x v="10"/>
    <x v="501"/>
  </r>
  <r>
    <x v="10"/>
    <x v="502"/>
  </r>
  <r>
    <x v="10"/>
    <x v="503"/>
  </r>
  <r>
    <x v="10"/>
    <x v="504"/>
  </r>
  <r>
    <x v="10"/>
    <x v="505"/>
  </r>
  <r>
    <x v="10"/>
    <x v="506"/>
  </r>
  <r>
    <x v="10"/>
    <x v="507"/>
  </r>
  <r>
    <x v="10"/>
    <x v="508"/>
  </r>
  <r>
    <x v="10"/>
    <x v="509"/>
  </r>
  <r>
    <x v="10"/>
    <x v="510"/>
  </r>
  <r>
    <x v="10"/>
    <x v="511"/>
  </r>
  <r>
    <x v="10"/>
    <x v="512"/>
  </r>
  <r>
    <x v="10"/>
    <x v="513"/>
  </r>
  <r>
    <x v="10"/>
    <x v="514"/>
  </r>
  <r>
    <x v="10"/>
    <x v="515"/>
  </r>
  <r>
    <x v="10"/>
    <x v="516"/>
  </r>
  <r>
    <x v="10"/>
    <x v="517"/>
  </r>
  <r>
    <x v="10"/>
    <x v="518"/>
  </r>
  <r>
    <x v="10"/>
    <x v="519"/>
  </r>
  <r>
    <x v="10"/>
    <x v="520"/>
  </r>
  <r>
    <x v="10"/>
    <x v="521"/>
  </r>
  <r>
    <x v="10"/>
    <x v="522"/>
  </r>
  <r>
    <x v="10"/>
    <x v="523"/>
  </r>
  <r>
    <x v="10"/>
    <x v="524"/>
  </r>
  <r>
    <x v="10"/>
    <x v="525"/>
  </r>
  <r>
    <x v="10"/>
    <x v="526"/>
  </r>
  <r>
    <x v="10"/>
    <x v="527"/>
  </r>
  <r>
    <x v="10"/>
    <x v="528"/>
  </r>
  <r>
    <x v="10"/>
    <x v="529"/>
  </r>
  <r>
    <x v="10"/>
    <x v="530"/>
  </r>
  <r>
    <x v="10"/>
    <x v="531"/>
  </r>
  <r>
    <x v="10"/>
    <x v="532"/>
  </r>
  <r>
    <x v="10"/>
    <x v="533"/>
  </r>
  <r>
    <x v="10"/>
    <x v="534"/>
  </r>
  <r>
    <x v="10"/>
    <x v="535"/>
  </r>
  <r>
    <x v="10"/>
    <x v="536"/>
  </r>
  <r>
    <x v="10"/>
    <x v="537"/>
  </r>
  <r>
    <x v="10"/>
    <x v="538"/>
  </r>
  <r>
    <x v="10"/>
    <x v="539"/>
  </r>
  <r>
    <x v="10"/>
    <x v="540"/>
  </r>
  <r>
    <x v="10"/>
    <x v="541"/>
  </r>
  <r>
    <x v="10"/>
    <x v="542"/>
  </r>
  <r>
    <x v="10"/>
    <x v="543"/>
  </r>
  <r>
    <x v="10"/>
    <x v="544"/>
  </r>
  <r>
    <x v="10"/>
    <x v="545"/>
  </r>
  <r>
    <x v="10"/>
    <x v="546"/>
  </r>
  <r>
    <x v="10"/>
    <x v="547"/>
  </r>
  <r>
    <x v="10"/>
    <x v="548"/>
  </r>
  <r>
    <x v="10"/>
    <x v="549"/>
  </r>
  <r>
    <x v="10"/>
    <x v="550"/>
  </r>
  <r>
    <x v="10"/>
    <x v="551"/>
  </r>
  <r>
    <x v="10"/>
    <x v="552"/>
  </r>
  <r>
    <x v="10"/>
    <x v="553"/>
  </r>
  <r>
    <x v="10"/>
    <x v="554"/>
  </r>
  <r>
    <x v="10"/>
    <x v="555"/>
  </r>
  <r>
    <x v="10"/>
    <x v="556"/>
  </r>
  <r>
    <x v="10"/>
    <x v="557"/>
  </r>
  <r>
    <x v="10"/>
    <x v="558"/>
  </r>
  <r>
    <x v="10"/>
    <x v="559"/>
  </r>
  <r>
    <x v="10"/>
    <x v="560"/>
  </r>
  <r>
    <x v="10"/>
    <x v="561"/>
  </r>
  <r>
    <x v="10"/>
    <x v="562"/>
  </r>
  <r>
    <x v="10"/>
    <x v="563"/>
  </r>
  <r>
    <x v="10"/>
    <x v="564"/>
  </r>
  <r>
    <x v="10"/>
    <x v="565"/>
  </r>
  <r>
    <x v="10"/>
    <x v="566"/>
  </r>
  <r>
    <x v="10"/>
    <x v="567"/>
  </r>
  <r>
    <x v="10"/>
    <x v="568"/>
  </r>
  <r>
    <x v="10"/>
    <x v="569"/>
  </r>
  <r>
    <x v="10"/>
    <x v="570"/>
  </r>
  <r>
    <x v="10"/>
    <x v="571"/>
  </r>
  <r>
    <x v="10"/>
    <x v="572"/>
  </r>
  <r>
    <x v="10"/>
    <x v="573"/>
  </r>
  <r>
    <x v="10"/>
    <x v="574"/>
  </r>
  <r>
    <x v="10"/>
    <x v="575"/>
  </r>
  <r>
    <x v="10"/>
    <x v="576"/>
  </r>
  <r>
    <x v="10"/>
    <x v="577"/>
  </r>
  <r>
    <x v="10"/>
    <x v="578"/>
  </r>
  <r>
    <x v="10"/>
    <x v="579"/>
  </r>
  <r>
    <x v="10"/>
    <x v="580"/>
  </r>
  <r>
    <x v="10"/>
    <x v="581"/>
  </r>
  <r>
    <x v="10"/>
    <x v="582"/>
  </r>
  <r>
    <x v="10"/>
    <x v="583"/>
  </r>
  <r>
    <x v="10"/>
    <x v="584"/>
  </r>
  <r>
    <x v="10"/>
    <x v="585"/>
  </r>
  <r>
    <x v="10"/>
    <x v="586"/>
  </r>
  <r>
    <x v="10"/>
    <x v="587"/>
  </r>
  <r>
    <x v="10"/>
    <x v="588"/>
  </r>
  <r>
    <x v="10"/>
    <x v="589"/>
  </r>
  <r>
    <x v="10"/>
    <x v="590"/>
  </r>
  <r>
    <x v="10"/>
    <x v="591"/>
  </r>
  <r>
    <x v="10"/>
    <x v="592"/>
  </r>
  <r>
    <x v="10"/>
    <x v="593"/>
  </r>
  <r>
    <x v="10"/>
    <x v="594"/>
  </r>
  <r>
    <x v="10"/>
    <x v="595"/>
  </r>
  <r>
    <x v="10"/>
    <x v="596"/>
  </r>
  <r>
    <x v="10"/>
    <x v="597"/>
  </r>
  <r>
    <x v="10"/>
    <x v="598"/>
  </r>
  <r>
    <x v="10"/>
    <x v="599"/>
  </r>
  <r>
    <x v="10"/>
    <x v="600"/>
  </r>
  <r>
    <x v="10"/>
    <x v="601"/>
  </r>
  <r>
    <x v="10"/>
    <x v="602"/>
  </r>
  <r>
    <x v="10"/>
    <x v="603"/>
  </r>
  <r>
    <x v="10"/>
    <x v="604"/>
  </r>
  <r>
    <x v="10"/>
    <x v="605"/>
  </r>
  <r>
    <x v="10"/>
    <x v="606"/>
  </r>
  <r>
    <x v="10"/>
    <x v="607"/>
  </r>
  <r>
    <x v="10"/>
    <x v="608"/>
  </r>
  <r>
    <x v="10"/>
    <x v="609"/>
  </r>
  <r>
    <x v="10"/>
    <x v="610"/>
  </r>
  <r>
    <x v="10"/>
    <x v="611"/>
  </r>
  <r>
    <x v="10"/>
    <x v="612"/>
  </r>
  <r>
    <x v="10"/>
    <x v="613"/>
  </r>
  <r>
    <x v="10"/>
    <x v="614"/>
  </r>
  <r>
    <x v="10"/>
    <x v="615"/>
  </r>
  <r>
    <x v="10"/>
    <x v="616"/>
  </r>
  <r>
    <x v="10"/>
    <x v="617"/>
  </r>
  <r>
    <x v="10"/>
    <x v="618"/>
  </r>
  <r>
    <x v="10"/>
    <x v="619"/>
  </r>
  <r>
    <x v="10"/>
    <x v="620"/>
  </r>
  <r>
    <x v="10"/>
    <x v="621"/>
  </r>
  <r>
    <x v="10"/>
    <x v="622"/>
  </r>
  <r>
    <x v="10"/>
    <x v="623"/>
  </r>
  <r>
    <x v="10"/>
    <x v="624"/>
  </r>
  <r>
    <x v="10"/>
    <x v="625"/>
  </r>
  <r>
    <x v="10"/>
    <x v="626"/>
  </r>
  <r>
    <x v="10"/>
    <x v="627"/>
  </r>
  <r>
    <x v="10"/>
    <x v="628"/>
  </r>
  <r>
    <x v="10"/>
    <x v="629"/>
  </r>
  <r>
    <x v="10"/>
    <x v="630"/>
  </r>
  <r>
    <x v="10"/>
    <x v="631"/>
  </r>
  <r>
    <x v="10"/>
    <x v="632"/>
  </r>
  <r>
    <x v="10"/>
    <x v="633"/>
  </r>
  <r>
    <x v="10"/>
    <x v="634"/>
  </r>
  <r>
    <x v="10"/>
    <x v="635"/>
  </r>
  <r>
    <x v="10"/>
    <x v="636"/>
  </r>
  <r>
    <x v="10"/>
    <x v="637"/>
  </r>
  <r>
    <x v="10"/>
    <x v="638"/>
  </r>
  <r>
    <x v="10"/>
    <x v="639"/>
  </r>
  <r>
    <x v="10"/>
    <x v="640"/>
  </r>
  <r>
    <x v="10"/>
    <x v="641"/>
  </r>
  <r>
    <x v="10"/>
    <x v="642"/>
  </r>
  <r>
    <x v="10"/>
    <x v="643"/>
  </r>
  <r>
    <x v="10"/>
    <x v="644"/>
  </r>
  <r>
    <x v="10"/>
    <x v="645"/>
  </r>
  <r>
    <x v="10"/>
    <x v="646"/>
  </r>
  <r>
    <x v="10"/>
    <x v="647"/>
  </r>
  <r>
    <x v="10"/>
    <x v="648"/>
  </r>
  <r>
    <x v="10"/>
    <x v="649"/>
  </r>
  <r>
    <x v="10"/>
    <x v="650"/>
  </r>
  <r>
    <x v="10"/>
    <x v="651"/>
  </r>
  <r>
    <x v="10"/>
    <x v="652"/>
  </r>
  <r>
    <x v="10"/>
    <x v="653"/>
  </r>
  <r>
    <x v="10"/>
    <x v="654"/>
  </r>
  <r>
    <x v="10"/>
    <x v="655"/>
  </r>
  <r>
    <x v="10"/>
    <x v="656"/>
  </r>
  <r>
    <x v="10"/>
    <x v="657"/>
  </r>
  <r>
    <x v="10"/>
    <x v="658"/>
  </r>
  <r>
    <x v="10"/>
    <x v="659"/>
  </r>
  <r>
    <x v="10"/>
    <x v="660"/>
  </r>
  <r>
    <x v="10"/>
    <x v="661"/>
  </r>
  <r>
    <x v="10"/>
    <x v="662"/>
  </r>
  <r>
    <x v="10"/>
    <x v="663"/>
  </r>
  <r>
    <x v="10"/>
    <x v="664"/>
  </r>
  <r>
    <x v="10"/>
    <x v="665"/>
  </r>
  <r>
    <x v="10"/>
    <x v="666"/>
  </r>
  <r>
    <x v="10"/>
    <x v="667"/>
  </r>
  <r>
    <x v="10"/>
    <x v="668"/>
  </r>
  <r>
    <x v="10"/>
    <x v="669"/>
  </r>
  <r>
    <x v="10"/>
    <x v="670"/>
  </r>
  <r>
    <x v="10"/>
    <x v="671"/>
  </r>
  <r>
    <x v="10"/>
    <x v="672"/>
  </r>
  <r>
    <x v="10"/>
    <x v="673"/>
  </r>
  <r>
    <x v="10"/>
    <x v="674"/>
  </r>
  <r>
    <x v="10"/>
    <x v="675"/>
  </r>
  <r>
    <x v="10"/>
    <x v="676"/>
  </r>
  <r>
    <x v="10"/>
    <x v="677"/>
  </r>
  <r>
    <x v="10"/>
    <x v="678"/>
  </r>
  <r>
    <x v="10"/>
    <x v="679"/>
  </r>
  <r>
    <x v="10"/>
    <x v="680"/>
  </r>
  <r>
    <x v="10"/>
    <x v="681"/>
  </r>
  <r>
    <x v="10"/>
    <x v="682"/>
  </r>
  <r>
    <x v="10"/>
    <x v="683"/>
  </r>
  <r>
    <x v="10"/>
    <x v="684"/>
  </r>
  <r>
    <x v="10"/>
    <x v="685"/>
  </r>
  <r>
    <x v="10"/>
    <x v="686"/>
  </r>
  <r>
    <x v="10"/>
    <x v="687"/>
  </r>
  <r>
    <x v="10"/>
    <x v="688"/>
  </r>
  <r>
    <x v="10"/>
    <x v="689"/>
  </r>
  <r>
    <x v="10"/>
    <x v="690"/>
  </r>
  <r>
    <x v="10"/>
    <x v="691"/>
  </r>
  <r>
    <x v="10"/>
    <x v="692"/>
  </r>
  <r>
    <x v="10"/>
    <x v="693"/>
  </r>
  <r>
    <x v="10"/>
    <x v="694"/>
  </r>
  <r>
    <x v="10"/>
    <x v="695"/>
  </r>
  <r>
    <x v="10"/>
    <x v="696"/>
  </r>
  <r>
    <x v="10"/>
    <x v="697"/>
  </r>
  <r>
    <x v="10"/>
    <x v="698"/>
  </r>
  <r>
    <x v="10"/>
    <x v="699"/>
  </r>
  <r>
    <x v="10"/>
    <x v="700"/>
  </r>
  <r>
    <x v="10"/>
    <x v="701"/>
  </r>
  <r>
    <x v="10"/>
    <x v="702"/>
  </r>
  <r>
    <x v="10"/>
    <x v="703"/>
  </r>
  <r>
    <x v="10"/>
    <x v="704"/>
  </r>
  <r>
    <x v="10"/>
    <x v="705"/>
  </r>
  <r>
    <x v="10"/>
    <x v="706"/>
  </r>
  <r>
    <x v="10"/>
    <x v="707"/>
  </r>
  <r>
    <x v="10"/>
    <x v="708"/>
  </r>
  <r>
    <x v="10"/>
    <x v="709"/>
  </r>
  <r>
    <x v="10"/>
    <x v="710"/>
  </r>
  <r>
    <x v="10"/>
    <x v="711"/>
  </r>
  <r>
    <x v="10"/>
    <x v="712"/>
  </r>
  <r>
    <x v="10"/>
    <x v="713"/>
  </r>
  <r>
    <x v="10"/>
    <x v="714"/>
  </r>
  <r>
    <x v="10"/>
    <x v="715"/>
  </r>
  <r>
    <x v="10"/>
    <x v="716"/>
  </r>
  <r>
    <x v="10"/>
    <x v="717"/>
  </r>
  <r>
    <x v="10"/>
    <x v="718"/>
  </r>
  <r>
    <x v="10"/>
    <x v="719"/>
  </r>
  <r>
    <x v="10"/>
    <x v="720"/>
  </r>
  <r>
    <x v="10"/>
    <x v="721"/>
  </r>
  <r>
    <x v="10"/>
    <x v="722"/>
  </r>
  <r>
    <x v="10"/>
    <x v="723"/>
  </r>
  <r>
    <x v="10"/>
    <x v="724"/>
  </r>
  <r>
    <x v="10"/>
    <x v="725"/>
  </r>
  <r>
    <x v="10"/>
    <x v="726"/>
  </r>
  <r>
    <x v="10"/>
    <x v="727"/>
  </r>
  <r>
    <x v="10"/>
    <x v="728"/>
  </r>
  <r>
    <x v="10"/>
    <x v="729"/>
  </r>
  <r>
    <x v="10"/>
    <x v="730"/>
  </r>
  <r>
    <x v="10"/>
    <x v="731"/>
  </r>
  <r>
    <x v="10"/>
    <x v="732"/>
  </r>
  <r>
    <x v="10"/>
    <x v="733"/>
  </r>
  <r>
    <x v="10"/>
    <x v="734"/>
  </r>
  <r>
    <x v="10"/>
    <x v="735"/>
  </r>
  <r>
    <x v="10"/>
    <x v="736"/>
  </r>
  <r>
    <x v="10"/>
    <x v="737"/>
  </r>
  <r>
    <x v="10"/>
    <x v="738"/>
  </r>
  <r>
    <x v="10"/>
    <x v="739"/>
  </r>
  <r>
    <x v="10"/>
    <x v="740"/>
  </r>
  <r>
    <x v="10"/>
    <x v="741"/>
  </r>
  <r>
    <x v="10"/>
    <x v="742"/>
  </r>
  <r>
    <x v="10"/>
    <x v="743"/>
  </r>
  <r>
    <x v="10"/>
    <x v="744"/>
  </r>
  <r>
    <x v="10"/>
    <x v="745"/>
  </r>
  <r>
    <x v="10"/>
    <x v="746"/>
  </r>
  <r>
    <x v="10"/>
    <x v="747"/>
  </r>
  <r>
    <x v="10"/>
    <x v="748"/>
  </r>
  <r>
    <x v="10"/>
    <x v="749"/>
  </r>
  <r>
    <x v="10"/>
    <x v="750"/>
  </r>
  <r>
    <x v="10"/>
    <x v="751"/>
  </r>
  <r>
    <x v="10"/>
    <x v="752"/>
  </r>
  <r>
    <x v="10"/>
    <x v="753"/>
  </r>
  <r>
    <x v="10"/>
    <x v="754"/>
  </r>
  <r>
    <x v="10"/>
    <x v="755"/>
  </r>
  <r>
    <x v="10"/>
    <x v="756"/>
  </r>
  <r>
    <x v="10"/>
    <x v="757"/>
  </r>
  <r>
    <x v="10"/>
    <x v="758"/>
  </r>
  <r>
    <x v="10"/>
    <x v="759"/>
  </r>
  <r>
    <x v="10"/>
    <x v="760"/>
  </r>
  <r>
    <x v="10"/>
    <x v="761"/>
  </r>
  <r>
    <x v="10"/>
    <x v="762"/>
  </r>
  <r>
    <x v="10"/>
    <x v="763"/>
  </r>
  <r>
    <x v="10"/>
    <x v="764"/>
  </r>
  <r>
    <x v="10"/>
    <x v="765"/>
  </r>
  <r>
    <x v="10"/>
    <x v="766"/>
  </r>
  <r>
    <x v="10"/>
    <x v="767"/>
  </r>
  <r>
    <x v="10"/>
    <x v="768"/>
  </r>
  <r>
    <x v="10"/>
    <x v="769"/>
  </r>
  <r>
    <x v="10"/>
    <x v="770"/>
  </r>
  <r>
    <x v="10"/>
    <x v="771"/>
  </r>
  <r>
    <x v="10"/>
    <x v="772"/>
  </r>
  <r>
    <x v="10"/>
    <x v="773"/>
  </r>
  <r>
    <x v="10"/>
    <x v="774"/>
  </r>
  <r>
    <x v="10"/>
    <x v="775"/>
  </r>
  <r>
    <x v="10"/>
    <x v="776"/>
  </r>
  <r>
    <x v="10"/>
    <x v="777"/>
  </r>
  <r>
    <x v="10"/>
    <x v="778"/>
  </r>
  <r>
    <x v="10"/>
    <x v="779"/>
  </r>
  <r>
    <x v="10"/>
    <x v="780"/>
  </r>
  <r>
    <x v="10"/>
    <x v="781"/>
  </r>
  <r>
    <x v="10"/>
    <x v="782"/>
  </r>
  <r>
    <x v="10"/>
    <x v="783"/>
  </r>
  <r>
    <x v="10"/>
    <x v="784"/>
  </r>
  <r>
    <x v="10"/>
    <x v="785"/>
  </r>
  <r>
    <x v="10"/>
    <x v="786"/>
  </r>
  <r>
    <x v="10"/>
    <x v="787"/>
  </r>
  <r>
    <x v="10"/>
    <x v="788"/>
  </r>
  <r>
    <x v="10"/>
    <x v="789"/>
  </r>
  <r>
    <x v="10"/>
    <x v="790"/>
  </r>
  <r>
    <x v="10"/>
    <x v="791"/>
  </r>
  <r>
    <x v="10"/>
    <x v="792"/>
  </r>
  <r>
    <x v="10"/>
    <x v="793"/>
  </r>
  <r>
    <x v="10"/>
    <x v="794"/>
  </r>
  <r>
    <x v="10"/>
    <x v="795"/>
  </r>
  <r>
    <x v="10"/>
    <x v="796"/>
  </r>
  <r>
    <x v="10"/>
    <x v="797"/>
  </r>
  <r>
    <x v="10"/>
    <x v="798"/>
  </r>
  <r>
    <x v="10"/>
    <x v="799"/>
  </r>
  <r>
    <x v="10"/>
    <x v="800"/>
  </r>
  <r>
    <x v="10"/>
    <x v="801"/>
  </r>
  <r>
    <x v="10"/>
    <x v="802"/>
  </r>
  <r>
    <x v="10"/>
    <x v="803"/>
  </r>
  <r>
    <x v="10"/>
    <x v="804"/>
  </r>
  <r>
    <x v="10"/>
    <x v="805"/>
  </r>
  <r>
    <x v="10"/>
    <x v="806"/>
  </r>
  <r>
    <x v="10"/>
    <x v="807"/>
  </r>
  <r>
    <x v="10"/>
    <x v="808"/>
  </r>
  <r>
    <x v="10"/>
    <x v="809"/>
  </r>
  <r>
    <x v="10"/>
    <x v="810"/>
  </r>
  <r>
    <x v="10"/>
    <x v="811"/>
  </r>
  <r>
    <x v="10"/>
    <x v="812"/>
  </r>
  <r>
    <x v="10"/>
    <x v="813"/>
  </r>
  <r>
    <x v="10"/>
    <x v="814"/>
  </r>
  <r>
    <x v="10"/>
    <x v="815"/>
  </r>
  <r>
    <x v="10"/>
    <x v="816"/>
  </r>
  <r>
    <x v="10"/>
    <x v="817"/>
  </r>
  <r>
    <x v="10"/>
    <x v="818"/>
  </r>
  <r>
    <x v="10"/>
    <x v="819"/>
  </r>
  <r>
    <x v="10"/>
    <x v="820"/>
  </r>
  <r>
    <x v="10"/>
    <x v="821"/>
  </r>
  <r>
    <x v="10"/>
    <x v="822"/>
  </r>
  <r>
    <x v="10"/>
    <x v="823"/>
  </r>
  <r>
    <x v="10"/>
    <x v="824"/>
  </r>
  <r>
    <x v="10"/>
    <x v="825"/>
  </r>
  <r>
    <x v="10"/>
    <x v="826"/>
  </r>
  <r>
    <x v="10"/>
    <x v="827"/>
  </r>
  <r>
    <x v="10"/>
    <x v="828"/>
  </r>
  <r>
    <x v="10"/>
    <x v="829"/>
  </r>
  <r>
    <x v="10"/>
    <x v="830"/>
  </r>
  <r>
    <x v="10"/>
    <x v="831"/>
  </r>
  <r>
    <x v="10"/>
    <x v="832"/>
  </r>
  <r>
    <x v="10"/>
    <x v="833"/>
  </r>
  <r>
    <x v="10"/>
    <x v="834"/>
  </r>
  <r>
    <x v="10"/>
    <x v="835"/>
  </r>
  <r>
    <x v="10"/>
    <x v="836"/>
  </r>
  <r>
    <x v="10"/>
    <x v="837"/>
  </r>
  <r>
    <x v="10"/>
    <x v="838"/>
  </r>
  <r>
    <x v="11"/>
    <x v="839"/>
  </r>
  <r>
    <x v="11"/>
    <x v="840"/>
  </r>
  <r>
    <x v="11"/>
    <x v="841"/>
  </r>
  <r>
    <x v="11"/>
    <x v="842"/>
  </r>
  <r>
    <x v="11"/>
    <x v="843"/>
  </r>
  <r>
    <x v="11"/>
    <x v="844"/>
  </r>
  <r>
    <x v="11"/>
    <x v="845"/>
  </r>
  <r>
    <x v="11"/>
    <x v="846"/>
  </r>
  <r>
    <x v="11"/>
    <x v="847"/>
  </r>
  <r>
    <x v="11"/>
    <x v="848"/>
  </r>
  <r>
    <x v="11"/>
    <x v="849"/>
  </r>
  <r>
    <x v="11"/>
    <x v="850"/>
  </r>
  <r>
    <x v="11"/>
    <x v="851"/>
  </r>
  <r>
    <x v="11"/>
    <x v="253"/>
  </r>
  <r>
    <x v="11"/>
    <x v="852"/>
  </r>
  <r>
    <x v="11"/>
    <x v="853"/>
  </r>
  <r>
    <x v="11"/>
    <x v="854"/>
  </r>
  <r>
    <x v="11"/>
    <x v="855"/>
  </r>
  <r>
    <x v="12"/>
    <x v="41"/>
  </r>
  <r>
    <x v="12"/>
    <x v="42"/>
  </r>
  <r>
    <x v="12"/>
    <x v="43"/>
  </r>
  <r>
    <x v="12"/>
    <x v="44"/>
  </r>
  <r>
    <x v="12"/>
    <x v="45"/>
  </r>
  <r>
    <x v="12"/>
    <x v="46"/>
  </r>
  <r>
    <x v="12"/>
    <x v="47"/>
  </r>
  <r>
    <x v="12"/>
    <x v="48"/>
  </r>
  <r>
    <x v="12"/>
    <x v="49"/>
  </r>
  <r>
    <x v="12"/>
    <x v="50"/>
  </r>
  <r>
    <x v="12"/>
    <x v="51"/>
  </r>
  <r>
    <x v="12"/>
    <x v="52"/>
  </r>
  <r>
    <x v="12"/>
    <x v="53"/>
  </r>
  <r>
    <x v="12"/>
    <x v="54"/>
  </r>
  <r>
    <x v="12"/>
    <x v="55"/>
  </r>
  <r>
    <x v="12"/>
    <x v="56"/>
  </r>
  <r>
    <x v="12"/>
    <x v="57"/>
  </r>
  <r>
    <x v="12"/>
    <x v="58"/>
  </r>
  <r>
    <x v="12"/>
    <x v="59"/>
  </r>
  <r>
    <x v="12"/>
    <x v="60"/>
  </r>
  <r>
    <x v="12"/>
    <x v="61"/>
  </r>
  <r>
    <x v="12"/>
    <x v="856"/>
  </r>
  <r>
    <x v="12"/>
    <x v="857"/>
  </r>
  <r>
    <x v="12"/>
    <x v="62"/>
  </r>
  <r>
    <x v="12"/>
    <x v="63"/>
  </r>
  <r>
    <x v="12"/>
    <x v="64"/>
  </r>
  <r>
    <x v="12"/>
    <x v="65"/>
  </r>
  <r>
    <x v="12"/>
    <x v="66"/>
  </r>
  <r>
    <x v="12"/>
    <x v="67"/>
  </r>
  <r>
    <x v="12"/>
    <x v="68"/>
  </r>
  <r>
    <x v="12"/>
    <x v="69"/>
  </r>
  <r>
    <x v="12"/>
    <x v="70"/>
  </r>
  <r>
    <x v="12"/>
    <x v="71"/>
  </r>
  <r>
    <x v="12"/>
    <x v="72"/>
  </r>
  <r>
    <x v="12"/>
    <x v="73"/>
  </r>
  <r>
    <x v="12"/>
    <x v="74"/>
  </r>
  <r>
    <x v="13"/>
    <x v="858"/>
  </r>
  <r>
    <x v="13"/>
    <x v="859"/>
  </r>
  <r>
    <x v="13"/>
    <x v="860"/>
  </r>
  <r>
    <x v="13"/>
    <x v="861"/>
  </r>
  <r>
    <x v="13"/>
    <x v="862"/>
  </r>
  <r>
    <x v="13"/>
    <x v="863"/>
  </r>
  <r>
    <x v="13"/>
    <x v="864"/>
  </r>
  <r>
    <x v="13"/>
    <x v="865"/>
  </r>
  <r>
    <x v="13"/>
    <x v="866"/>
  </r>
  <r>
    <x v="13"/>
    <x v="867"/>
  </r>
  <r>
    <x v="13"/>
    <x v="868"/>
  </r>
  <r>
    <x v="13"/>
    <x v="869"/>
  </r>
  <r>
    <x v="13"/>
    <x v="870"/>
  </r>
  <r>
    <x v="13"/>
    <x v="871"/>
  </r>
  <r>
    <x v="13"/>
    <x v="872"/>
  </r>
  <r>
    <x v="13"/>
    <x v="873"/>
  </r>
  <r>
    <x v="13"/>
    <x v="874"/>
  </r>
  <r>
    <x v="13"/>
    <x v="875"/>
  </r>
  <r>
    <x v="13"/>
    <x v="876"/>
  </r>
  <r>
    <x v="14"/>
    <x v="877"/>
  </r>
  <r>
    <x v="14"/>
    <x v="878"/>
  </r>
  <r>
    <x v="14"/>
    <x v="879"/>
  </r>
  <r>
    <x v="14"/>
    <x v="880"/>
  </r>
  <r>
    <x v="14"/>
    <x v="881"/>
  </r>
  <r>
    <x v="14"/>
    <x v="882"/>
  </r>
  <r>
    <x v="14"/>
    <x v="883"/>
  </r>
  <r>
    <x v="14"/>
    <x v="884"/>
  </r>
  <r>
    <x v="14"/>
    <x v="885"/>
  </r>
  <r>
    <x v="14"/>
    <x v="886"/>
  </r>
  <r>
    <x v="14"/>
    <x v="887"/>
  </r>
  <r>
    <x v="14"/>
    <x v="888"/>
  </r>
  <r>
    <x v="14"/>
    <x v="889"/>
  </r>
  <r>
    <x v="14"/>
    <x v="890"/>
  </r>
  <r>
    <x v="14"/>
    <x v="891"/>
  </r>
  <r>
    <x v="14"/>
    <x v="892"/>
  </r>
  <r>
    <x v="14"/>
    <x v="893"/>
  </r>
  <r>
    <x v="14"/>
    <x v="894"/>
  </r>
  <r>
    <x v="14"/>
    <x v="895"/>
  </r>
  <r>
    <x v="14"/>
    <x v="896"/>
  </r>
  <r>
    <x v="14"/>
    <x v="897"/>
  </r>
  <r>
    <x v="14"/>
    <x v="898"/>
  </r>
  <r>
    <x v="14"/>
    <x v="899"/>
  </r>
  <r>
    <x v="14"/>
    <x v="900"/>
  </r>
  <r>
    <x v="14"/>
    <x v="901"/>
  </r>
  <r>
    <x v="14"/>
    <x v="902"/>
  </r>
  <r>
    <x v="14"/>
    <x v="903"/>
  </r>
  <r>
    <x v="14"/>
    <x v="904"/>
  </r>
  <r>
    <x v="14"/>
    <x v="905"/>
  </r>
  <r>
    <x v="14"/>
    <x v="906"/>
  </r>
  <r>
    <x v="14"/>
    <x v="907"/>
  </r>
  <r>
    <x v="14"/>
    <x v="908"/>
  </r>
  <r>
    <x v="14"/>
    <x v="909"/>
  </r>
  <r>
    <x v="14"/>
    <x v="910"/>
  </r>
  <r>
    <x v="14"/>
    <x v="911"/>
  </r>
  <r>
    <x v="14"/>
    <x v="912"/>
  </r>
  <r>
    <x v="14"/>
    <x v="913"/>
  </r>
  <r>
    <x v="14"/>
    <x v="914"/>
  </r>
  <r>
    <x v="14"/>
    <x v="915"/>
  </r>
  <r>
    <x v="14"/>
    <x v="916"/>
  </r>
  <r>
    <x v="14"/>
    <x v="917"/>
  </r>
  <r>
    <x v="14"/>
    <x v="918"/>
  </r>
  <r>
    <x v="14"/>
    <x v="919"/>
  </r>
  <r>
    <x v="14"/>
    <x v="920"/>
  </r>
  <r>
    <x v="14"/>
    <x v="921"/>
  </r>
  <r>
    <x v="14"/>
    <x v="922"/>
  </r>
  <r>
    <x v="14"/>
    <x v="923"/>
  </r>
  <r>
    <x v="14"/>
    <x v="924"/>
  </r>
  <r>
    <x v="14"/>
    <x v="925"/>
  </r>
  <r>
    <x v="14"/>
    <x v="926"/>
  </r>
  <r>
    <x v="14"/>
    <x v="927"/>
  </r>
  <r>
    <x v="14"/>
    <x v="928"/>
  </r>
  <r>
    <x v="14"/>
    <x v="929"/>
  </r>
  <r>
    <x v="14"/>
    <x v="930"/>
  </r>
  <r>
    <x v="14"/>
    <x v="41"/>
  </r>
  <r>
    <x v="14"/>
    <x v="42"/>
  </r>
  <r>
    <x v="14"/>
    <x v="931"/>
  </r>
  <r>
    <x v="14"/>
    <x v="932"/>
  </r>
  <r>
    <x v="14"/>
    <x v="933"/>
  </r>
  <r>
    <x v="14"/>
    <x v="934"/>
  </r>
  <r>
    <x v="14"/>
    <x v="935"/>
  </r>
  <r>
    <x v="14"/>
    <x v="936"/>
  </r>
  <r>
    <x v="14"/>
    <x v="937"/>
  </r>
  <r>
    <x v="14"/>
    <x v="938"/>
  </r>
  <r>
    <x v="14"/>
    <x v="939"/>
  </r>
  <r>
    <x v="14"/>
    <x v="940"/>
  </r>
  <r>
    <x v="14"/>
    <x v="941"/>
  </r>
  <r>
    <x v="14"/>
    <x v="942"/>
  </r>
  <r>
    <x v="14"/>
    <x v="840"/>
  </r>
  <r>
    <x v="14"/>
    <x v="943"/>
  </r>
  <r>
    <x v="14"/>
    <x v="944"/>
  </r>
  <r>
    <x v="14"/>
    <x v="945"/>
  </r>
  <r>
    <x v="14"/>
    <x v="244"/>
  </r>
  <r>
    <x v="14"/>
    <x v="946"/>
  </r>
  <r>
    <x v="14"/>
    <x v="947"/>
  </r>
  <r>
    <x v="14"/>
    <x v="948"/>
  </r>
  <r>
    <x v="14"/>
    <x v="949"/>
  </r>
  <r>
    <x v="14"/>
    <x v="950"/>
  </r>
  <r>
    <x v="14"/>
    <x v="951"/>
  </r>
  <r>
    <x v="14"/>
    <x v="952"/>
  </r>
  <r>
    <x v="14"/>
    <x v="953"/>
  </r>
  <r>
    <x v="14"/>
    <x v="954"/>
  </r>
  <r>
    <x v="14"/>
    <x v="955"/>
  </r>
  <r>
    <x v="14"/>
    <x v="841"/>
  </r>
  <r>
    <x v="14"/>
    <x v="43"/>
  </r>
  <r>
    <x v="14"/>
    <x v="44"/>
  </r>
  <r>
    <x v="14"/>
    <x v="45"/>
  </r>
  <r>
    <x v="14"/>
    <x v="46"/>
  </r>
  <r>
    <x v="14"/>
    <x v="47"/>
  </r>
  <r>
    <x v="14"/>
    <x v="48"/>
  </r>
  <r>
    <x v="14"/>
    <x v="49"/>
  </r>
  <r>
    <x v="14"/>
    <x v="50"/>
  </r>
  <r>
    <x v="14"/>
    <x v="51"/>
  </r>
  <r>
    <x v="14"/>
    <x v="52"/>
  </r>
  <r>
    <x v="14"/>
    <x v="53"/>
  </r>
  <r>
    <x v="14"/>
    <x v="54"/>
  </r>
  <r>
    <x v="14"/>
    <x v="956"/>
  </r>
  <r>
    <x v="14"/>
    <x v="55"/>
  </r>
  <r>
    <x v="14"/>
    <x v="56"/>
  </r>
  <r>
    <x v="14"/>
    <x v="57"/>
  </r>
  <r>
    <x v="14"/>
    <x v="58"/>
  </r>
  <r>
    <x v="14"/>
    <x v="59"/>
  </r>
  <r>
    <x v="14"/>
    <x v="957"/>
  </r>
  <r>
    <x v="14"/>
    <x v="958"/>
  </r>
  <r>
    <x v="14"/>
    <x v="959"/>
  </r>
  <r>
    <x v="14"/>
    <x v="960"/>
  </r>
  <r>
    <x v="14"/>
    <x v="961"/>
  </r>
  <r>
    <x v="14"/>
    <x v="962"/>
  </r>
  <r>
    <x v="14"/>
    <x v="963"/>
  </r>
  <r>
    <x v="14"/>
    <x v="964"/>
  </r>
  <r>
    <x v="14"/>
    <x v="842"/>
  </r>
  <r>
    <x v="14"/>
    <x v="965"/>
  </r>
  <r>
    <x v="14"/>
    <x v="966"/>
  </r>
  <r>
    <x v="14"/>
    <x v="967"/>
  </r>
  <r>
    <x v="14"/>
    <x v="968"/>
  </r>
  <r>
    <x v="14"/>
    <x v="969"/>
  </r>
  <r>
    <x v="14"/>
    <x v="970"/>
  </r>
  <r>
    <x v="14"/>
    <x v="971"/>
  </r>
  <r>
    <x v="14"/>
    <x v="843"/>
  </r>
  <r>
    <x v="14"/>
    <x v="972"/>
  </r>
  <r>
    <x v="14"/>
    <x v="973"/>
  </r>
  <r>
    <x v="14"/>
    <x v="974"/>
  </r>
  <r>
    <x v="14"/>
    <x v="975"/>
  </r>
  <r>
    <x v="14"/>
    <x v="976"/>
  </r>
  <r>
    <x v="14"/>
    <x v="977"/>
  </r>
  <r>
    <x v="14"/>
    <x v="978"/>
  </r>
  <r>
    <x v="14"/>
    <x v="844"/>
  </r>
  <r>
    <x v="14"/>
    <x v="979"/>
  </r>
  <r>
    <x v="14"/>
    <x v="980"/>
  </r>
  <r>
    <x v="14"/>
    <x v="845"/>
  </r>
  <r>
    <x v="14"/>
    <x v="981"/>
  </r>
  <r>
    <x v="14"/>
    <x v="982"/>
  </r>
  <r>
    <x v="14"/>
    <x v="983"/>
  </r>
  <r>
    <x v="14"/>
    <x v="984"/>
  </r>
  <r>
    <x v="14"/>
    <x v="985"/>
  </r>
  <r>
    <x v="14"/>
    <x v="986"/>
  </r>
  <r>
    <x v="14"/>
    <x v="987"/>
  </r>
  <r>
    <x v="14"/>
    <x v="988"/>
  </r>
  <r>
    <x v="14"/>
    <x v="989"/>
  </r>
  <r>
    <x v="14"/>
    <x v="990"/>
  </r>
  <r>
    <x v="14"/>
    <x v="991"/>
  </r>
  <r>
    <x v="14"/>
    <x v="992"/>
  </r>
  <r>
    <x v="14"/>
    <x v="993"/>
  </r>
  <r>
    <x v="14"/>
    <x v="994"/>
  </r>
  <r>
    <x v="14"/>
    <x v="995"/>
  </r>
  <r>
    <x v="14"/>
    <x v="996"/>
  </r>
  <r>
    <x v="14"/>
    <x v="997"/>
  </r>
  <r>
    <x v="14"/>
    <x v="998"/>
  </r>
  <r>
    <x v="14"/>
    <x v="999"/>
  </r>
  <r>
    <x v="14"/>
    <x v="1000"/>
  </r>
  <r>
    <x v="14"/>
    <x v="1001"/>
  </r>
  <r>
    <x v="14"/>
    <x v="1002"/>
  </r>
  <r>
    <x v="14"/>
    <x v="1003"/>
  </r>
  <r>
    <x v="14"/>
    <x v="1004"/>
  </r>
  <r>
    <x v="14"/>
    <x v="846"/>
  </r>
  <r>
    <x v="14"/>
    <x v="847"/>
  </r>
  <r>
    <x v="14"/>
    <x v="1005"/>
  </r>
  <r>
    <x v="14"/>
    <x v="1006"/>
  </r>
  <r>
    <x v="14"/>
    <x v="1007"/>
  </r>
  <r>
    <x v="14"/>
    <x v="1008"/>
  </r>
  <r>
    <x v="14"/>
    <x v="1009"/>
  </r>
  <r>
    <x v="14"/>
    <x v="1010"/>
  </r>
  <r>
    <x v="14"/>
    <x v="1011"/>
  </r>
  <r>
    <x v="14"/>
    <x v="848"/>
  </r>
  <r>
    <x v="14"/>
    <x v="1012"/>
  </r>
  <r>
    <x v="14"/>
    <x v="1013"/>
  </r>
  <r>
    <x v="14"/>
    <x v="1014"/>
  </r>
  <r>
    <x v="14"/>
    <x v="1015"/>
  </r>
  <r>
    <x v="14"/>
    <x v="1016"/>
  </r>
  <r>
    <x v="14"/>
    <x v="1017"/>
  </r>
  <r>
    <x v="14"/>
    <x v="1018"/>
  </r>
  <r>
    <x v="14"/>
    <x v="1019"/>
  </r>
  <r>
    <x v="14"/>
    <x v="1020"/>
  </r>
  <r>
    <x v="14"/>
    <x v="1021"/>
  </r>
  <r>
    <x v="14"/>
    <x v="1022"/>
  </r>
  <r>
    <x v="14"/>
    <x v="849"/>
  </r>
  <r>
    <x v="14"/>
    <x v="850"/>
  </r>
  <r>
    <x v="14"/>
    <x v="1023"/>
  </r>
  <r>
    <x v="14"/>
    <x v="1024"/>
  </r>
  <r>
    <x v="14"/>
    <x v="1025"/>
  </r>
  <r>
    <x v="14"/>
    <x v="1026"/>
  </r>
  <r>
    <x v="14"/>
    <x v="1027"/>
  </r>
  <r>
    <x v="14"/>
    <x v="1028"/>
  </r>
  <r>
    <x v="14"/>
    <x v="1029"/>
  </r>
  <r>
    <x v="14"/>
    <x v="1030"/>
  </r>
  <r>
    <x v="14"/>
    <x v="851"/>
  </r>
  <r>
    <x v="14"/>
    <x v="1031"/>
  </r>
  <r>
    <x v="14"/>
    <x v="1032"/>
  </r>
  <r>
    <x v="14"/>
    <x v="253"/>
  </r>
  <r>
    <x v="14"/>
    <x v="1033"/>
  </r>
  <r>
    <x v="14"/>
    <x v="1034"/>
  </r>
  <r>
    <x v="14"/>
    <x v="1035"/>
  </r>
  <r>
    <x v="14"/>
    <x v="255"/>
  </r>
  <r>
    <x v="14"/>
    <x v="1036"/>
  </r>
  <r>
    <x v="14"/>
    <x v="1037"/>
  </r>
  <r>
    <x v="14"/>
    <x v="1038"/>
  </r>
  <r>
    <x v="14"/>
    <x v="1039"/>
  </r>
  <r>
    <x v="14"/>
    <x v="1040"/>
  </r>
  <r>
    <x v="14"/>
    <x v="1041"/>
  </r>
  <r>
    <x v="14"/>
    <x v="1042"/>
  </r>
  <r>
    <x v="14"/>
    <x v="1043"/>
  </r>
  <r>
    <x v="14"/>
    <x v="1044"/>
  </r>
  <r>
    <x v="14"/>
    <x v="1045"/>
  </r>
  <r>
    <x v="14"/>
    <x v="1046"/>
  </r>
  <r>
    <x v="14"/>
    <x v="1047"/>
  </r>
  <r>
    <x v="14"/>
    <x v="1048"/>
  </r>
  <r>
    <x v="14"/>
    <x v="1049"/>
  </r>
  <r>
    <x v="14"/>
    <x v="1050"/>
  </r>
  <r>
    <x v="14"/>
    <x v="1051"/>
  </r>
  <r>
    <x v="14"/>
    <x v="852"/>
  </r>
  <r>
    <x v="14"/>
    <x v="1052"/>
  </r>
  <r>
    <x v="14"/>
    <x v="1053"/>
  </r>
  <r>
    <x v="14"/>
    <x v="1054"/>
  </r>
  <r>
    <x v="14"/>
    <x v="1055"/>
  </r>
  <r>
    <x v="14"/>
    <x v="1056"/>
  </r>
  <r>
    <x v="14"/>
    <x v="1057"/>
  </r>
  <r>
    <x v="14"/>
    <x v="1058"/>
  </r>
  <r>
    <x v="14"/>
    <x v="1059"/>
  </r>
  <r>
    <x v="14"/>
    <x v="1060"/>
  </r>
  <r>
    <x v="14"/>
    <x v="1061"/>
  </r>
  <r>
    <x v="14"/>
    <x v="1062"/>
  </r>
  <r>
    <x v="14"/>
    <x v="1063"/>
  </r>
  <r>
    <x v="14"/>
    <x v="1064"/>
  </r>
  <r>
    <x v="14"/>
    <x v="1065"/>
  </r>
  <r>
    <x v="14"/>
    <x v="1066"/>
  </r>
  <r>
    <x v="14"/>
    <x v="1067"/>
  </r>
  <r>
    <x v="14"/>
    <x v="1068"/>
  </r>
  <r>
    <x v="14"/>
    <x v="1069"/>
  </r>
  <r>
    <x v="14"/>
    <x v="1070"/>
  </r>
  <r>
    <x v="14"/>
    <x v="1071"/>
  </r>
  <r>
    <x v="14"/>
    <x v="1072"/>
  </r>
  <r>
    <x v="14"/>
    <x v="1073"/>
  </r>
  <r>
    <x v="14"/>
    <x v="1074"/>
  </r>
  <r>
    <x v="14"/>
    <x v="1075"/>
  </r>
  <r>
    <x v="14"/>
    <x v="1076"/>
  </r>
  <r>
    <x v="14"/>
    <x v="1077"/>
  </r>
  <r>
    <x v="14"/>
    <x v="1078"/>
  </r>
  <r>
    <x v="14"/>
    <x v="1079"/>
  </r>
  <r>
    <x v="14"/>
    <x v="1080"/>
  </r>
  <r>
    <x v="14"/>
    <x v="1081"/>
  </r>
  <r>
    <x v="14"/>
    <x v="1082"/>
  </r>
  <r>
    <x v="14"/>
    <x v="1083"/>
  </r>
  <r>
    <x v="14"/>
    <x v="1084"/>
  </r>
  <r>
    <x v="14"/>
    <x v="853"/>
  </r>
  <r>
    <x v="14"/>
    <x v="1085"/>
  </r>
  <r>
    <x v="14"/>
    <x v="1086"/>
  </r>
  <r>
    <x v="14"/>
    <x v="1087"/>
  </r>
  <r>
    <x v="14"/>
    <x v="1088"/>
  </r>
  <r>
    <x v="14"/>
    <x v="1089"/>
  </r>
  <r>
    <x v="14"/>
    <x v="1090"/>
  </r>
  <r>
    <x v="14"/>
    <x v="1091"/>
  </r>
  <r>
    <x v="14"/>
    <x v="854"/>
  </r>
  <r>
    <x v="14"/>
    <x v="855"/>
  </r>
  <r>
    <x v="14"/>
    <x v="1092"/>
  </r>
  <r>
    <x v="14"/>
    <x v="1093"/>
  </r>
  <r>
    <x v="14"/>
    <x v="1094"/>
  </r>
  <r>
    <x v="14"/>
    <x v="1095"/>
  </r>
  <r>
    <x v="14"/>
    <x v="1096"/>
  </r>
  <r>
    <x v="14"/>
    <x v="61"/>
  </r>
  <r>
    <x v="15"/>
    <x v="1097"/>
  </r>
  <r>
    <x v="15"/>
    <x v="1098"/>
  </r>
  <r>
    <x v="15"/>
    <x v="1099"/>
  </r>
  <r>
    <x v="15"/>
    <x v="1100"/>
  </r>
  <r>
    <x v="15"/>
    <x v="1101"/>
  </r>
  <r>
    <x v="15"/>
    <x v="1102"/>
  </r>
  <r>
    <x v="15"/>
    <x v="1103"/>
  </r>
  <r>
    <x v="15"/>
    <x v="1104"/>
  </r>
  <r>
    <x v="15"/>
    <x v="1105"/>
  </r>
  <r>
    <x v="15"/>
    <x v="1106"/>
  </r>
  <r>
    <x v="15"/>
    <x v="1107"/>
  </r>
  <r>
    <x v="15"/>
    <x v="1108"/>
  </r>
  <r>
    <x v="15"/>
    <x v="1109"/>
  </r>
  <r>
    <x v="15"/>
    <x v="1110"/>
  </r>
  <r>
    <x v="15"/>
    <x v="1111"/>
  </r>
  <r>
    <x v="15"/>
    <x v="1112"/>
  </r>
  <r>
    <x v="15"/>
    <x v="1113"/>
  </r>
  <r>
    <x v="15"/>
    <x v="1114"/>
  </r>
  <r>
    <x v="15"/>
    <x v="1115"/>
  </r>
  <r>
    <x v="15"/>
    <x v="1116"/>
  </r>
  <r>
    <x v="15"/>
    <x v="1117"/>
  </r>
  <r>
    <x v="15"/>
    <x v="1118"/>
  </r>
  <r>
    <x v="15"/>
    <x v="1119"/>
  </r>
  <r>
    <x v="15"/>
    <x v="1120"/>
  </r>
  <r>
    <x v="15"/>
    <x v="1121"/>
  </r>
  <r>
    <x v="15"/>
    <x v="938"/>
  </r>
  <r>
    <x v="15"/>
    <x v="939"/>
  </r>
  <r>
    <x v="15"/>
    <x v="940"/>
  </r>
  <r>
    <x v="15"/>
    <x v="941"/>
  </r>
  <r>
    <x v="15"/>
    <x v="942"/>
  </r>
  <r>
    <x v="15"/>
    <x v="840"/>
  </r>
  <r>
    <x v="15"/>
    <x v="943"/>
  </r>
  <r>
    <x v="15"/>
    <x v="944"/>
  </r>
  <r>
    <x v="15"/>
    <x v="945"/>
  </r>
  <r>
    <x v="15"/>
    <x v="244"/>
  </r>
  <r>
    <x v="15"/>
    <x v="946"/>
  </r>
  <r>
    <x v="15"/>
    <x v="1122"/>
  </r>
  <r>
    <x v="15"/>
    <x v="947"/>
  </r>
  <r>
    <x v="15"/>
    <x v="948"/>
  </r>
  <r>
    <x v="15"/>
    <x v="949"/>
  </r>
  <r>
    <x v="15"/>
    <x v="950"/>
  </r>
  <r>
    <x v="15"/>
    <x v="951"/>
  </r>
  <r>
    <x v="15"/>
    <x v="1123"/>
  </r>
  <r>
    <x v="15"/>
    <x v="952"/>
  </r>
  <r>
    <x v="15"/>
    <x v="953"/>
  </r>
  <r>
    <x v="15"/>
    <x v="1124"/>
  </r>
  <r>
    <x v="15"/>
    <x v="954"/>
  </r>
  <r>
    <x v="15"/>
    <x v="955"/>
  </r>
  <r>
    <x v="15"/>
    <x v="841"/>
  </r>
  <r>
    <x v="15"/>
    <x v="1125"/>
  </r>
  <r>
    <x v="15"/>
    <x v="1126"/>
  </r>
  <r>
    <x v="15"/>
    <x v="1127"/>
  </r>
  <r>
    <x v="15"/>
    <x v="1128"/>
  </r>
  <r>
    <x v="15"/>
    <x v="1129"/>
  </r>
  <r>
    <x v="15"/>
    <x v="1130"/>
  </r>
  <r>
    <x v="15"/>
    <x v="1131"/>
  </r>
  <r>
    <x v="15"/>
    <x v="961"/>
  </r>
  <r>
    <x v="15"/>
    <x v="963"/>
  </r>
  <r>
    <x v="15"/>
    <x v="964"/>
  </r>
  <r>
    <x v="15"/>
    <x v="842"/>
  </r>
  <r>
    <x v="15"/>
    <x v="966"/>
  </r>
  <r>
    <x v="15"/>
    <x v="1132"/>
  </r>
  <r>
    <x v="15"/>
    <x v="1133"/>
  </r>
  <r>
    <x v="15"/>
    <x v="967"/>
  </r>
  <r>
    <x v="15"/>
    <x v="969"/>
  </r>
  <r>
    <x v="15"/>
    <x v="970"/>
  </r>
  <r>
    <x v="15"/>
    <x v="843"/>
  </r>
  <r>
    <x v="15"/>
    <x v="973"/>
  </r>
  <r>
    <x v="15"/>
    <x v="1134"/>
  </r>
  <r>
    <x v="15"/>
    <x v="976"/>
  </r>
  <r>
    <x v="15"/>
    <x v="978"/>
  </r>
  <r>
    <x v="15"/>
    <x v="1135"/>
  </r>
  <r>
    <x v="15"/>
    <x v="844"/>
  </r>
  <r>
    <x v="15"/>
    <x v="979"/>
  </r>
  <r>
    <x v="15"/>
    <x v="980"/>
  </r>
  <r>
    <x v="15"/>
    <x v="845"/>
  </r>
  <r>
    <x v="15"/>
    <x v="981"/>
  </r>
  <r>
    <x v="15"/>
    <x v="982"/>
  </r>
  <r>
    <x v="15"/>
    <x v="983"/>
  </r>
  <r>
    <x v="15"/>
    <x v="984"/>
  </r>
  <r>
    <x v="15"/>
    <x v="985"/>
  </r>
  <r>
    <x v="15"/>
    <x v="986"/>
  </r>
  <r>
    <x v="15"/>
    <x v="987"/>
  </r>
  <r>
    <x v="15"/>
    <x v="989"/>
  </r>
  <r>
    <x v="15"/>
    <x v="990"/>
  </r>
  <r>
    <x v="15"/>
    <x v="991"/>
  </r>
  <r>
    <x v="15"/>
    <x v="992"/>
  </r>
  <r>
    <x v="15"/>
    <x v="993"/>
  </r>
  <r>
    <x v="15"/>
    <x v="994"/>
  </r>
  <r>
    <x v="15"/>
    <x v="1136"/>
  </r>
  <r>
    <x v="15"/>
    <x v="995"/>
  </r>
  <r>
    <x v="15"/>
    <x v="996"/>
  </r>
  <r>
    <x v="15"/>
    <x v="997"/>
  </r>
  <r>
    <x v="15"/>
    <x v="999"/>
  </r>
  <r>
    <x v="15"/>
    <x v="1001"/>
  </r>
  <r>
    <x v="15"/>
    <x v="1002"/>
  </r>
  <r>
    <x v="15"/>
    <x v="846"/>
  </r>
  <r>
    <x v="15"/>
    <x v="847"/>
  </r>
  <r>
    <x v="15"/>
    <x v="1005"/>
  </r>
  <r>
    <x v="15"/>
    <x v="1006"/>
  </r>
  <r>
    <x v="15"/>
    <x v="1008"/>
  </r>
  <r>
    <x v="15"/>
    <x v="1009"/>
  </r>
  <r>
    <x v="15"/>
    <x v="1010"/>
  </r>
  <r>
    <x v="15"/>
    <x v="1011"/>
  </r>
  <r>
    <x v="15"/>
    <x v="848"/>
  </r>
  <r>
    <x v="15"/>
    <x v="1012"/>
  </r>
  <r>
    <x v="15"/>
    <x v="1013"/>
  </r>
  <r>
    <x v="15"/>
    <x v="1014"/>
  </r>
  <r>
    <x v="15"/>
    <x v="1015"/>
  </r>
  <r>
    <x v="15"/>
    <x v="1016"/>
  </r>
  <r>
    <x v="15"/>
    <x v="1017"/>
  </r>
  <r>
    <x v="15"/>
    <x v="1018"/>
  </r>
  <r>
    <x v="15"/>
    <x v="1019"/>
  </r>
  <r>
    <x v="15"/>
    <x v="1020"/>
  </r>
  <r>
    <x v="15"/>
    <x v="1021"/>
  </r>
  <r>
    <x v="15"/>
    <x v="850"/>
  </r>
  <r>
    <x v="15"/>
    <x v="1023"/>
  </r>
  <r>
    <x v="15"/>
    <x v="1024"/>
  </r>
  <r>
    <x v="15"/>
    <x v="1025"/>
  </r>
  <r>
    <x v="15"/>
    <x v="1026"/>
  </r>
  <r>
    <x v="15"/>
    <x v="1027"/>
  </r>
  <r>
    <x v="15"/>
    <x v="1028"/>
  </r>
  <r>
    <x v="15"/>
    <x v="1029"/>
  </r>
  <r>
    <x v="15"/>
    <x v="1030"/>
  </r>
  <r>
    <x v="15"/>
    <x v="851"/>
  </r>
  <r>
    <x v="15"/>
    <x v="1031"/>
  </r>
  <r>
    <x v="15"/>
    <x v="1032"/>
  </r>
  <r>
    <x v="15"/>
    <x v="253"/>
  </r>
  <r>
    <x v="15"/>
    <x v="1033"/>
  </r>
  <r>
    <x v="15"/>
    <x v="1034"/>
  </r>
  <r>
    <x v="15"/>
    <x v="1035"/>
  </r>
  <r>
    <x v="15"/>
    <x v="255"/>
  </r>
  <r>
    <x v="15"/>
    <x v="1137"/>
  </r>
  <r>
    <x v="15"/>
    <x v="1138"/>
  </r>
  <r>
    <x v="15"/>
    <x v="1139"/>
  </r>
  <r>
    <x v="15"/>
    <x v="1140"/>
  </r>
  <r>
    <x v="15"/>
    <x v="1141"/>
  </r>
  <r>
    <x v="15"/>
    <x v="1142"/>
  </r>
  <r>
    <x v="15"/>
    <x v="1036"/>
  </r>
  <r>
    <x v="15"/>
    <x v="1037"/>
  </r>
  <r>
    <x v="15"/>
    <x v="1038"/>
  </r>
  <r>
    <x v="15"/>
    <x v="1039"/>
  </r>
  <r>
    <x v="15"/>
    <x v="1040"/>
  </r>
  <r>
    <x v="15"/>
    <x v="1143"/>
  </r>
  <r>
    <x v="15"/>
    <x v="1144"/>
  </r>
  <r>
    <x v="15"/>
    <x v="1145"/>
  </r>
  <r>
    <x v="15"/>
    <x v="1042"/>
  </r>
  <r>
    <x v="15"/>
    <x v="1043"/>
  </r>
  <r>
    <x v="15"/>
    <x v="1045"/>
  </r>
  <r>
    <x v="15"/>
    <x v="1046"/>
  </r>
  <r>
    <x v="15"/>
    <x v="1047"/>
  </r>
  <r>
    <x v="15"/>
    <x v="1146"/>
  </r>
  <r>
    <x v="15"/>
    <x v="1147"/>
  </r>
  <r>
    <x v="15"/>
    <x v="1050"/>
  </r>
  <r>
    <x v="15"/>
    <x v="1051"/>
  </r>
  <r>
    <x v="15"/>
    <x v="852"/>
  </r>
  <r>
    <x v="15"/>
    <x v="1053"/>
  </r>
  <r>
    <x v="15"/>
    <x v="1054"/>
  </r>
  <r>
    <x v="15"/>
    <x v="1055"/>
  </r>
  <r>
    <x v="15"/>
    <x v="1056"/>
  </r>
  <r>
    <x v="15"/>
    <x v="1057"/>
  </r>
  <r>
    <x v="15"/>
    <x v="1058"/>
  </r>
  <r>
    <x v="15"/>
    <x v="1059"/>
  </r>
  <r>
    <x v="15"/>
    <x v="1061"/>
  </r>
  <r>
    <x v="15"/>
    <x v="1062"/>
  </r>
  <r>
    <x v="15"/>
    <x v="1063"/>
  </r>
  <r>
    <x v="15"/>
    <x v="1064"/>
  </r>
  <r>
    <x v="15"/>
    <x v="1065"/>
  </r>
  <r>
    <x v="15"/>
    <x v="1066"/>
  </r>
  <r>
    <x v="15"/>
    <x v="1067"/>
  </r>
  <r>
    <x v="15"/>
    <x v="1068"/>
  </r>
  <r>
    <x v="15"/>
    <x v="1069"/>
  </r>
  <r>
    <x v="15"/>
    <x v="1070"/>
  </r>
  <r>
    <x v="15"/>
    <x v="1071"/>
  </r>
  <r>
    <x v="15"/>
    <x v="1072"/>
  </r>
  <r>
    <x v="15"/>
    <x v="1073"/>
  </r>
  <r>
    <x v="15"/>
    <x v="1074"/>
  </r>
  <r>
    <x v="15"/>
    <x v="1075"/>
  </r>
  <r>
    <x v="15"/>
    <x v="1076"/>
  </r>
  <r>
    <x v="15"/>
    <x v="1077"/>
  </r>
  <r>
    <x v="15"/>
    <x v="1078"/>
  </r>
  <r>
    <x v="15"/>
    <x v="1079"/>
  </r>
  <r>
    <x v="15"/>
    <x v="1080"/>
  </r>
  <r>
    <x v="15"/>
    <x v="1082"/>
  </r>
  <r>
    <x v="15"/>
    <x v="1148"/>
  </r>
  <r>
    <x v="15"/>
    <x v="1084"/>
  </r>
  <r>
    <x v="15"/>
    <x v="1086"/>
  </r>
  <r>
    <x v="15"/>
    <x v="1087"/>
  </r>
  <r>
    <x v="15"/>
    <x v="1088"/>
  </r>
  <r>
    <x v="15"/>
    <x v="854"/>
  </r>
  <r>
    <x v="15"/>
    <x v="855"/>
  </r>
  <r>
    <x v="15"/>
    <x v="1093"/>
  </r>
  <r>
    <x v="15"/>
    <x v="1094"/>
  </r>
  <r>
    <x v="15"/>
    <x v="1149"/>
  </r>
  <r>
    <x v="15"/>
    <x v="1150"/>
  </r>
  <r>
    <x v="15"/>
    <x v="1151"/>
  </r>
  <r>
    <x v="15"/>
    <x v="1152"/>
  </r>
  <r>
    <x v="15"/>
    <x v="1153"/>
  </r>
  <r>
    <x v="15"/>
    <x v="1154"/>
  </r>
  <r>
    <x v="15"/>
    <x v="1155"/>
  </r>
  <r>
    <x v="15"/>
    <x v="1156"/>
  </r>
  <r>
    <x v="15"/>
    <x v="1157"/>
  </r>
  <r>
    <x v="15"/>
    <x v="1158"/>
  </r>
  <r>
    <x v="16"/>
    <x v="1159"/>
  </r>
  <r>
    <x v="16"/>
    <x v="116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0">
  <r>
    <x v="0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51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1"/>
    <x v="60"/>
  </r>
  <r>
    <x v="1"/>
    <x v="61"/>
  </r>
  <r>
    <x v="1"/>
    <x v="62"/>
  </r>
  <r>
    <x v="1"/>
    <x v="63"/>
  </r>
  <r>
    <x v="1"/>
    <x v="64"/>
  </r>
  <r>
    <x v="1"/>
    <x v="65"/>
  </r>
  <r>
    <x v="1"/>
    <x v="66"/>
  </r>
  <r>
    <x v="1"/>
    <x v="67"/>
  </r>
  <r>
    <x v="1"/>
    <x v="68"/>
  </r>
  <r>
    <x v="1"/>
    <x v="69"/>
  </r>
  <r>
    <x v="1"/>
    <x v="70"/>
  </r>
  <r>
    <x v="1"/>
    <x v="71"/>
  </r>
  <r>
    <x v="1"/>
    <x v="72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82"/>
  </r>
  <r>
    <x v="1"/>
    <x v="83"/>
  </r>
  <r>
    <x v="1"/>
    <x v="84"/>
  </r>
  <r>
    <x v="1"/>
    <x v="85"/>
  </r>
  <r>
    <x v="1"/>
    <x v="86"/>
  </r>
  <r>
    <x v="1"/>
    <x v="87"/>
  </r>
  <r>
    <x v="1"/>
    <x v="88"/>
  </r>
  <r>
    <x v="1"/>
    <x v="89"/>
  </r>
  <r>
    <x v="1"/>
    <x v="90"/>
  </r>
  <r>
    <x v="1"/>
    <x v="91"/>
  </r>
  <r>
    <x v="1"/>
    <x v="92"/>
  </r>
  <r>
    <x v="1"/>
    <x v="93"/>
  </r>
  <r>
    <x v="1"/>
    <x v="94"/>
  </r>
  <r>
    <x v="1"/>
    <x v="95"/>
  </r>
  <r>
    <x v="1"/>
    <x v="96"/>
  </r>
  <r>
    <x v="1"/>
    <x v="97"/>
  </r>
  <r>
    <x v="1"/>
    <x v="98"/>
  </r>
  <r>
    <x v="1"/>
    <x v="99"/>
  </r>
  <r>
    <x v="1"/>
    <x v="100"/>
  </r>
  <r>
    <x v="1"/>
    <x v="101"/>
  </r>
  <r>
    <x v="1"/>
    <x v="102"/>
  </r>
  <r>
    <x v="1"/>
    <x v="103"/>
  </r>
  <r>
    <x v="1"/>
    <x v="104"/>
  </r>
  <r>
    <x v="1"/>
    <x v="105"/>
  </r>
  <r>
    <x v="1"/>
    <x v="106"/>
  </r>
  <r>
    <x v="1"/>
    <x v="107"/>
  </r>
  <r>
    <x v="1"/>
    <x v="108"/>
  </r>
  <r>
    <x v="1"/>
    <x v="109"/>
  </r>
  <r>
    <x v="1"/>
    <x v="110"/>
  </r>
  <r>
    <x v="1"/>
    <x v="111"/>
  </r>
  <r>
    <x v="1"/>
    <x v="112"/>
  </r>
  <r>
    <x v="1"/>
    <x v="113"/>
  </r>
  <r>
    <x v="1"/>
    <x v="114"/>
  </r>
  <r>
    <x v="1"/>
    <x v="115"/>
  </r>
  <r>
    <x v="1"/>
    <x v="116"/>
  </r>
  <r>
    <x v="1"/>
    <x v="117"/>
  </r>
  <r>
    <x v="1"/>
    <x v="118"/>
  </r>
  <r>
    <x v="1"/>
    <x v="119"/>
  </r>
  <r>
    <x v="1"/>
    <x v="120"/>
  </r>
  <r>
    <x v="1"/>
    <x v="121"/>
  </r>
  <r>
    <x v="1"/>
    <x v="122"/>
  </r>
  <r>
    <x v="1"/>
    <x v="123"/>
  </r>
  <r>
    <x v="1"/>
    <x v="124"/>
  </r>
  <r>
    <x v="1"/>
    <x v="125"/>
  </r>
  <r>
    <x v="1"/>
    <x v="126"/>
  </r>
  <r>
    <x v="1"/>
    <x v="127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  <r>
    <x v="1"/>
    <x v="144"/>
  </r>
  <r>
    <x v="1"/>
    <x v="145"/>
  </r>
  <r>
    <x v="1"/>
    <x v="146"/>
  </r>
  <r>
    <x v="1"/>
    <x v="147"/>
  </r>
  <r>
    <x v="1"/>
    <x v="148"/>
  </r>
  <r>
    <x v="1"/>
    <x v="149"/>
  </r>
  <r>
    <x v="1"/>
    <x v="150"/>
  </r>
  <r>
    <x v="1"/>
    <x v="151"/>
  </r>
  <r>
    <x v="1"/>
    <x v="152"/>
  </r>
  <r>
    <x v="1"/>
    <x v="153"/>
  </r>
  <r>
    <x v="1"/>
    <x v="154"/>
  </r>
  <r>
    <x v="1"/>
    <x v="155"/>
  </r>
  <r>
    <x v="1"/>
    <x v="156"/>
  </r>
  <r>
    <x v="1"/>
    <x v="157"/>
  </r>
  <r>
    <x v="1"/>
    <x v="158"/>
  </r>
  <r>
    <x v="1"/>
    <x v="159"/>
  </r>
  <r>
    <x v="1"/>
    <x v="160"/>
  </r>
  <r>
    <x v="1"/>
    <x v="161"/>
  </r>
  <r>
    <x v="1"/>
    <x v="162"/>
  </r>
  <r>
    <x v="1"/>
    <x v="163"/>
  </r>
  <r>
    <x v="1"/>
    <x v="164"/>
  </r>
  <r>
    <x v="1"/>
    <x v="165"/>
  </r>
  <r>
    <x v="1"/>
    <x v="166"/>
  </r>
  <r>
    <x v="1"/>
    <x v="167"/>
  </r>
  <r>
    <x v="1"/>
    <x v="168"/>
  </r>
  <r>
    <x v="1"/>
    <x v="169"/>
  </r>
  <r>
    <x v="1"/>
    <x v="170"/>
  </r>
  <r>
    <x v="1"/>
    <x v="171"/>
  </r>
  <r>
    <x v="1"/>
    <x v="172"/>
  </r>
  <r>
    <x v="1"/>
    <x v="173"/>
  </r>
  <r>
    <x v="1"/>
    <x v="174"/>
  </r>
  <r>
    <x v="1"/>
    <x v="175"/>
  </r>
  <r>
    <x v="1"/>
    <x v="176"/>
  </r>
  <r>
    <x v="1"/>
    <x v="177"/>
  </r>
  <r>
    <x v="1"/>
    <x v="178"/>
  </r>
  <r>
    <x v="1"/>
    <x v="179"/>
  </r>
  <r>
    <x v="1"/>
    <x v="180"/>
  </r>
  <r>
    <x v="1"/>
    <x v="181"/>
  </r>
  <r>
    <x v="1"/>
    <x v="182"/>
  </r>
  <r>
    <x v="1"/>
    <x v="183"/>
  </r>
  <r>
    <x v="1"/>
    <x v="184"/>
  </r>
  <r>
    <x v="1"/>
    <x v="185"/>
  </r>
  <r>
    <x v="1"/>
    <x v="186"/>
  </r>
  <r>
    <x v="1"/>
    <x v="187"/>
  </r>
  <r>
    <x v="1"/>
    <x v="188"/>
  </r>
  <r>
    <x v="1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1"/>
    <x v="197"/>
  </r>
  <r>
    <x v="1"/>
    <x v="198"/>
  </r>
  <r>
    <x v="1"/>
    <x v="199"/>
  </r>
  <r>
    <x v="1"/>
    <x v="200"/>
  </r>
  <r>
    <x v="1"/>
    <x v="201"/>
  </r>
  <r>
    <x v="1"/>
    <x v="202"/>
  </r>
  <r>
    <x v="1"/>
    <x v="203"/>
  </r>
  <r>
    <x v="1"/>
    <x v="204"/>
  </r>
  <r>
    <x v="1"/>
    <x v="205"/>
  </r>
  <r>
    <x v="1"/>
    <x v="206"/>
  </r>
  <r>
    <x v="1"/>
    <x v="207"/>
  </r>
  <r>
    <x v="1"/>
    <x v="208"/>
  </r>
  <r>
    <x v="1"/>
    <x v="209"/>
  </r>
  <r>
    <x v="1"/>
    <x v="210"/>
  </r>
  <r>
    <x v="1"/>
    <x v="211"/>
  </r>
  <r>
    <x v="1"/>
    <x v="212"/>
  </r>
  <r>
    <x v="1"/>
    <x v="213"/>
  </r>
  <r>
    <x v="1"/>
    <x v="214"/>
  </r>
  <r>
    <x v="1"/>
    <x v="215"/>
  </r>
  <r>
    <x v="1"/>
    <x v="216"/>
  </r>
  <r>
    <x v="1"/>
    <x v="217"/>
  </r>
  <r>
    <x v="1"/>
    <x v="218"/>
  </r>
  <r>
    <x v="1"/>
    <x v="219"/>
  </r>
  <r>
    <x v="1"/>
    <x v="220"/>
  </r>
  <r>
    <x v="1"/>
    <x v="221"/>
  </r>
  <r>
    <x v="1"/>
    <x v="222"/>
  </r>
  <r>
    <x v="1"/>
    <x v="223"/>
  </r>
  <r>
    <x v="1"/>
    <x v="224"/>
  </r>
  <r>
    <x v="1"/>
    <x v="225"/>
  </r>
  <r>
    <x v="1"/>
    <x v="226"/>
  </r>
  <r>
    <x v="1"/>
    <x v="227"/>
  </r>
  <r>
    <x v="1"/>
    <x v="228"/>
  </r>
  <r>
    <x v="1"/>
    <x v="229"/>
  </r>
  <r>
    <x v="1"/>
    <x v="230"/>
  </r>
  <r>
    <x v="1"/>
    <x v="231"/>
  </r>
  <r>
    <x v="1"/>
    <x v="232"/>
  </r>
  <r>
    <x v="1"/>
    <x v="233"/>
  </r>
  <r>
    <x v="1"/>
    <x v="234"/>
  </r>
  <r>
    <x v="1"/>
    <x v="235"/>
  </r>
  <r>
    <x v="1"/>
    <x v="236"/>
  </r>
  <r>
    <x v="1"/>
    <x v="237"/>
  </r>
  <r>
    <x v="1"/>
    <x v="238"/>
  </r>
  <r>
    <x v="1"/>
    <x v="239"/>
  </r>
  <r>
    <x v="1"/>
    <x v="240"/>
  </r>
  <r>
    <x v="1"/>
    <x v="241"/>
  </r>
  <r>
    <x v="1"/>
    <x v="242"/>
  </r>
  <r>
    <x v="1"/>
    <x v="243"/>
  </r>
  <r>
    <x v="1"/>
    <x v="244"/>
  </r>
  <r>
    <x v="1"/>
    <x v="245"/>
  </r>
  <r>
    <x v="1"/>
    <x v="246"/>
  </r>
  <r>
    <x v="1"/>
    <x v="247"/>
  </r>
  <r>
    <x v="1"/>
    <x v="248"/>
  </r>
  <r>
    <x v="1"/>
    <x v="249"/>
  </r>
  <r>
    <x v="1"/>
    <x v="250"/>
  </r>
  <r>
    <x v="1"/>
    <x v="251"/>
  </r>
  <r>
    <x v="1"/>
    <x v="252"/>
  </r>
  <r>
    <x v="1"/>
    <x v="253"/>
  </r>
  <r>
    <x v="1"/>
    <x v="254"/>
  </r>
  <r>
    <x v="1"/>
    <x v="255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1"/>
    <x v="262"/>
  </r>
  <r>
    <x v="1"/>
    <x v="263"/>
  </r>
  <r>
    <x v="1"/>
    <x v="264"/>
  </r>
  <r>
    <x v="1"/>
    <x v="265"/>
  </r>
  <r>
    <x v="1"/>
    <x v="266"/>
  </r>
  <r>
    <x v="1"/>
    <x v="267"/>
  </r>
  <r>
    <x v="1"/>
    <x v="268"/>
  </r>
  <r>
    <x v="1"/>
    <x v="269"/>
  </r>
  <r>
    <x v="1"/>
    <x v="270"/>
  </r>
  <r>
    <x v="1"/>
    <x v="271"/>
  </r>
  <r>
    <x v="1"/>
    <x v="272"/>
  </r>
  <r>
    <x v="1"/>
    <x v="273"/>
  </r>
  <r>
    <x v="1"/>
    <x v="274"/>
  </r>
  <r>
    <x v="1"/>
    <x v="275"/>
  </r>
  <r>
    <x v="1"/>
    <x v="276"/>
  </r>
  <r>
    <x v="1"/>
    <x v="277"/>
  </r>
  <r>
    <x v="1"/>
    <x v="278"/>
  </r>
  <r>
    <x v="1"/>
    <x v="279"/>
  </r>
  <r>
    <x v="1"/>
    <x v="280"/>
  </r>
  <r>
    <x v="1"/>
    <x v="281"/>
  </r>
  <r>
    <x v="1"/>
    <x v="282"/>
  </r>
  <r>
    <x v="1"/>
    <x v="283"/>
  </r>
  <r>
    <x v="1"/>
    <x v="284"/>
  </r>
  <r>
    <x v="1"/>
    <x v="285"/>
  </r>
  <r>
    <x v="1"/>
    <x v="286"/>
  </r>
  <r>
    <x v="1"/>
    <x v="287"/>
  </r>
  <r>
    <x v="1"/>
    <x v="288"/>
  </r>
  <r>
    <x v="1"/>
    <x v="289"/>
  </r>
  <r>
    <x v="1"/>
    <x v="290"/>
  </r>
  <r>
    <x v="1"/>
    <x v="291"/>
  </r>
  <r>
    <x v="1"/>
    <x v="292"/>
  </r>
  <r>
    <x v="1"/>
    <x v="293"/>
  </r>
  <r>
    <x v="1"/>
    <x v="294"/>
  </r>
  <r>
    <x v="1"/>
    <x v="295"/>
  </r>
  <r>
    <x v="1"/>
    <x v="296"/>
  </r>
  <r>
    <x v="1"/>
    <x v="297"/>
  </r>
  <r>
    <x v="1"/>
    <x v="298"/>
  </r>
  <r>
    <x v="1"/>
    <x v="299"/>
  </r>
  <r>
    <x v="1"/>
    <x v="300"/>
  </r>
  <r>
    <x v="1"/>
    <x v="301"/>
  </r>
  <r>
    <x v="1"/>
    <x v="302"/>
  </r>
  <r>
    <x v="1"/>
    <x v="303"/>
  </r>
  <r>
    <x v="1"/>
    <x v="304"/>
  </r>
  <r>
    <x v="1"/>
    <x v="305"/>
  </r>
  <r>
    <x v="1"/>
    <x v="306"/>
  </r>
  <r>
    <x v="1"/>
    <x v="307"/>
  </r>
  <r>
    <x v="1"/>
    <x v="308"/>
  </r>
  <r>
    <x v="1"/>
    <x v="309"/>
  </r>
  <r>
    <x v="1"/>
    <x v="310"/>
  </r>
  <r>
    <x v="1"/>
    <x v="311"/>
  </r>
  <r>
    <x v="1"/>
    <x v="312"/>
  </r>
  <r>
    <x v="1"/>
    <x v="313"/>
  </r>
  <r>
    <x v="1"/>
    <x v="314"/>
  </r>
  <r>
    <x v="1"/>
    <x v="315"/>
  </r>
  <r>
    <x v="1"/>
    <x v="316"/>
  </r>
  <r>
    <x v="1"/>
    <x v="317"/>
  </r>
  <r>
    <x v="1"/>
    <x v="318"/>
  </r>
  <r>
    <x v="1"/>
    <x v="319"/>
  </r>
  <r>
    <x v="1"/>
    <x v="320"/>
  </r>
  <r>
    <x v="1"/>
    <x v="321"/>
  </r>
  <r>
    <x v="1"/>
    <x v="322"/>
  </r>
  <r>
    <x v="1"/>
    <x v="323"/>
  </r>
  <r>
    <x v="1"/>
    <x v="324"/>
  </r>
  <r>
    <x v="1"/>
    <x v="325"/>
  </r>
  <r>
    <x v="1"/>
    <x v="326"/>
  </r>
  <r>
    <x v="1"/>
    <x v="327"/>
  </r>
  <r>
    <x v="1"/>
    <x v="328"/>
  </r>
  <r>
    <x v="1"/>
    <x v="329"/>
  </r>
  <r>
    <x v="1"/>
    <x v="330"/>
  </r>
  <r>
    <x v="1"/>
    <x v="331"/>
  </r>
  <r>
    <x v="1"/>
    <x v="332"/>
  </r>
  <r>
    <x v="1"/>
    <x v="333"/>
  </r>
  <r>
    <x v="1"/>
    <x v="334"/>
  </r>
  <r>
    <x v="1"/>
    <x v="335"/>
  </r>
  <r>
    <x v="1"/>
    <x v="336"/>
  </r>
  <r>
    <x v="1"/>
    <x v="337"/>
  </r>
  <r>
    <x v="1"/>
    <x v="338"/>
  </r>
  <r>
    <x v="1"/>
    <x v="339"/>
  </r>
  <r>
    <x v="1"/>
    <x v="340"/>
  </r>
  <r>
    <x v="1"/>
    <x v="341"/>
  </r>
  <r>
    <x v="1"/>
    <x v="342"/>
  </r>
  <r>
    <x v="1"/>
    <x v="343"/>
  </r>
  <r>
    <x v="1"/>
    <x v="344"/>
  </r>
  <r>
    <x v="1"/>
    <x v="345"/>
  </r>
  <r>
    <x v="1"/>
    <x v="346"/>
  </r>
  <r>
    <x v="1"/>
    <x v="347"/>
  </r>
  <r>
    <x v="1"/>
    <x v="348"/>
  </r>
  <r>
    <x v="1"/>
    <x v="349"/>
  </r>
  <r>
    <x v="1"/>
    <x v="350"/>
  </r>
  <r>
    <x v="1"/>
    <x v="351"/>
  </r>
  <r>
    <x v="1"/>
    <x v="352"/>
  </r>
  <r>
    <x v="1"/>
    <x v="353"/>
  </r>
  <r>
    <x v="1"/>
    <x v="354"/>
  </r>
  <r>
    <x v="1"/>
    <x v="355"/>
  </r>
  <r>
    <x v="1"/>
    <x v="356"/>
  </r>
  <r>
    <x v="1"/>
    <x v="357"/>
  </r>
  <r>
    <x v="1"/>
    <x v="358"/>
  </r>
  <r>
    <x v="1"/>
    <x v="359"/>
  </r>
  <r>
    <x v="1"/>
    <x v="360"/>
  </r>
  <r>
    <x v="1"/>
    <x v="361"/>
  </r>
  <r>
    <x v="1"/>
    <x v="362"/>
  </r>
  <r>
    <x v="1"/>
    <x v="363"/>
  </r>
  <r>
    <x v="1"/>
    <x v="364"/>
  </r>
  <r>
    <x v="1"/>
    <x v="365"/>
  </r>
  <r>
    <x v="1"/>
    <x v="366"/>
  </r>
  <r>
    <x v="1"/>
    <x v="367"/>
  </r>
  <r>
    <x v="1"/>
    <x v="368"/>
  </r>
  <r>
    <x v="1"/>
    <x v="369"/>
  </r>
  <r>
    <x v="1"/>
    <x v="370"/>
  </r>
  <r>
    <x v="1"/>
    <x v="371"/>
  </r>
  <r>
    <x v="1"/>
    <x v="372"/>
  </r>
  <r>
    <x v="1"/>
    <x v="373"/>
  </r>
  <r>
    <x v="1"/>
    <x v="374"/>
  </r>
  <r>
    <x v="1"/>
    <x v="375"/>
  </r>
  <r>
    <x v="1"/>
    <x v="376"/>
  </r>
  <r>
    <x v="1"/>
    <x v="377"/>
  </r>
  <r>
    <x v="1"/>
    <x v="378"/>
  </r>
  <r>
    <x v="1"/>
    <x v="379"/>
  </r>
  <r>
    <x v="1"/>
    <x v="380"/>
  </r>
  <r>
    <x v="1"/>
    <x v="381"/>
  </r>
  <r>
    <x v="1"/>
    <x v="382"/>
  </r>
  <r>
    <x v="1"/>
    <x v="383"/>
  </r>
  <r>
    <x v="1"/>
    <x v="384"/>
  </r>
  <r>
    <x v="1"/>
    <x v="385"/>
  </r>
  <r>
    <x v="1"/>
    <x v="386"/>
  </r>
  <r>
    <x v="1"/>
    <x v="387"/>
  </r>
  <r>
    <x v="1"/>
    <x v="388"/>
  </r>
  <r>
    <x v="1"/>
    <x v="389"/>
  </r>
  <r>
    <x v="1"/>
    <x v="390"/>
  </r>
  <r>
    <x v="1"/>
    <x v="391"/>
  </r>
  <r>
    <x v="1"/>
    <x v="392"/>
  </r>
  <r>
    <x v="1"/>
    <x v="393"/>
  </r>
  <r>
    <x v="1"/>
    <x v="394"/>
  </r>
  <r>
    <x v="1"/>
    <x v="395"/>
  </r>
  <r>
    <x v="1"/>
    <x v="396"/>
  </r>
  <r>
    <x v="1"/>
    <x v="397"/>
  </r>
  <r>
    <x v="1"/>
    <x v="398"/>
  </r>
  <r>
    <x v="1"/>
    <x v="399"/>
  </r>
  <r>
    <x v="1"/>
    <x v="400"/>
  </r>
  <r>
    <x v="1"/>
    <x v="401"/>
  </r>
  <r>
    <x v="1"/>
    <x v="402"/>
  </r>
  <r>
    <x v="1"/>
    <x v="403"/>
  </r>
  <r>
    <x v="1"/>
    <x v="404"/>
  </r>
  <r>
    <x v="1"/>
    <x v="405"/>
  </r>
  <r>
    <x v="1"/>
    <x v="406"/>
  </r>
  <r>
    <x v="1"/>
    <x v="407"/>
  </r>
  <r>
    <x v="1"/>
    <x v="408"/>
  </r>
  <r>
    <x v="1"/>
    <x v="409"/>
  </r>
  <r>
    <x v="1"/>
    <x v="410"/>
  </r>
  <r>
    <x v="1"/>
    <x v="411"/>
  </r>
  <r>
    <x v="1"/>
    <x v="412"/>
  </r>
  <r>
    <x v="1"/>
    <x v="413"/>
  </r>
  <r>
    <x v="1"/>
    <x v="414"/>
  </r>
  <r>
    <x v="1"/>
    <x v="415"/>
  </r>
  <r>
    <x v="1"/>
    <x v="416"/>
  </r>
  <r>
    <x v="1"/>
    <x v="417"/>
  </r>
  <r>
    <x v="1"/>
    <x v="418"/>
  </r>
  <r>
    <x v="1"/>
    <x v="419"/>
  </r>
  <r>
    <x v="1"/>
    <x v="420"/>
  </r>
  <r>
    <x v="1"/>
    <x v="421"/>
  </r>
  <r>
    <x v="1"/>
    <x v="422"/>
  </r>
  <r>
    <x v="1"/>
    <x v="423"/>
  </r>
  <r>
    <x v="1"/>
    <x v="424"/>
  </r>
  <r>
    <x v="1"/>
    <x v="425"/>
  </r>
  <r>
    <x v="1"/>
    <x v="426"/>
  </r>
  <r>
    <x v="1"/>
    <x v="427"/>
  </r>
  <r>
    <x v="1"/>
    <x v="428"/>
  </r>
  <r>
    <x v="1"/>
    <x v="429"/>
  </r>
  <r>
    <x v="1"/>
    <x v="430"/>
  </r>
  <r>
    <x v="1"/>
    <x v="431"/>
  </r>
  <r>
    <x v="1"/>
    <x v="432"/>
  </r>
  <r>
    <x v="1"/>
    <x v="433"/>
  </r>
  <r>
    <x v="1"/>
    <x v="434"/>
  </r>
  <r>
    <x v="1"/>
    <x v="435"/>
  </r>
  <r>
    <x v="1"/>
    <x v="436"/>
  </r>
  <r>
    <x v="1"/>
    <x v="437"/>
  </r>
  <r>
    <x v="1"/>
    <x v="438"/>
  </r>
  <r>
    <x v="1"/>
    <x v="439"/>
  </r>
  <r>
    <x v="1"/>
    <x v="440"/>
  </r>
  <r>
    <x v="1"/>
    <x v="441"/>
  </r>
  <r>
    <x v="1"/>
    <x v="442"/>
  </r>
  <r>
    <x v="1"/>
    <x v="443"/>
  </r>
  <r>
    <x v="1"/>
    <x v="444"/>
  </r>
  <r>
    <x v="1"/>
    <x v="445"/>
  </r>
  <r>
    <x v="1"/>
    <x v="446"/>
  </r>
  <r>
    <x v="1"/>
    <x v="447"/>
  </r>
  <r>
    <x v="1"/>
    <x v="448"/>
  </r>
  <r>
    <x v="1"/>
    <x v="449"/>
  </r>
  <r>
    <x v="1"/>
    <x v="450"/>
  </r>
  <r>
    <x v="1"/>
    <x v="451"/>
  </r>
  <r>
    <x v="1"/>
    <x v="452"/>
  </r>
  <r>
    <x v="1"/>
    <x v="453"/>
  </r>
  <r>
    <x v="1"/>
    <x v="454"/>
  </r>
  <r>
    <x v="1"/>
    <x v="455"/>
  </r>
  <r>
    <x v="1"/>
    <x v="456"/>
  </r>
  <r>
    <x v="1"/>
    <x v="457"/>
  </r>
  <r>
    <x v="1"/>
    <x v="458"/>
  </r>
  <r>
    <x v="1"/>
    <x v="459"/>
  </r>
  <r>
    <x v="1"/>
    <x v="460"/>
  </r>
  <r>
    <x v="1"/>
    <x v="461"/>
  </r>
  <r>
    <x v="1"/>
    <x v="462"/>
  </r>
  <r>
    <x v="1"/>
    <x v="463"/>
  </r>
  <r>
    <x v="1"/>
    <x v="464"/>
  </r>
  <r>
    <x v="1"/>
    <x v="465"/>
  </r>
  <r>
    <x v="1"/>
    <x v="466"/>
  </r>
  <r>
    <x v="1"/>
    <x v="467"/>
  </r>
  <r>
    <x v="1"/>
    <x v="468"/>
  </r>
  <r>
    <x v="1"/>
    <x v="469"/>
  </r>
  <r>
    <x v="1"/>
    <x v="470"/>
  </r>
  <r>
    <x v="1"/>
    <x v="471"/>
  </r>
  <r>
    <x v="1"/>
    <x v="472"/>
  </r>
  <r>
    <x v="1"/>
    <x v="473"/>
  </r>
  <r>
    <x v="1"/>
    <x v="474"/>
  </r>
  <r>
    <x v="1"/>
    <x v="475"/>
  </r>
  <r>
    <x v="1"/>
    <x v="476"/>
  </r>
  <r>
    <x v="1"/>
    <x v="477"/>
  </r>
  <r>
    <x v="1"/>
    <x v="478"/>
  </r>
  <r>
    <x v="1"/>
    <x v="479"/>
  </r>
  <r>
    <x v="1"/>
    <x v="480"/>
  </r>
  <r>
    <x v="1"/>
    <x v="481"/>
  </r>
  <r>
    <x v="1"/>
    <x v="482"/>
  </r>
  <r>
    <x v="1"/>
    <x v="483"/>
  </r>
  <r>
    <x v="1"/>
    <x v="484"/>
  </r>
  <r>
    <x v="1"/>
    <x v="485"/>
  </r>
  <r>
    <x v="1"/>
    <x v="486"/>
  </r>
  <r>
    <x v="1"/>
    <x v="487"/>
  </r>
  <r>
    <x v="1"/>
    <x v="488"/>
  </r>
  <r>
    <x v="1"/>
    <x v="489"/>
  </r>
  <r>
    <x v="1"/>
    <x v="490"/>
  </r>
  <r>
    <x v="1"/>
    <x v="491"/>
  </r>
  <r>
    <x v="1"/>
    <x v="492"/>
  </r>
  <r>
    <x v="1"/>
    <x v="493"/>
  </r>
  <r>
    <x v="1"/>
    <x v="494"/>
  </r>
  <r>
    <x v="1"/>
    <x v="495"/>
  </r>
  <r>
    <x v="1"/>
    <x v="496"/>
  </r>
  <r>
    <x v="1"/>
    <x v="497"/>
  </r>
  <r>
    <x v="1"/>
    <x v="498"/>
  </r>
  <r>
    <x v="1"/>
    <x v="499"/>
  </r>
  <r>
    <x v="1"/>
    <x v="500"/>
  </r>
  <r>
    <x v="1"/>
    <x v="501"/>
  </r>
  <r>
    <x v="1"/>
    <x v="502"/>
  </r>
  <r>
    <x v="1"/>
    <x v="503"/>
  </r>
  <r>
    <x v="1"/>
    <x v="504"/>
  </r>
  <r>
    <x v="1"/>
    <x v="505"/>
  </r>
  <r>
    <x v="1"/>
    <x v="506"/>
  </r>
  <r>
    <x v="1"/>
    <x v="507"/>
  </r>
  <r>
    <x v="1"/>
    <x v="508"/>
  </r>
  <r>
    <x v="1"/>
    <x v="509"/>
  </r>
  <r>
    <x v="1"/>
    <x v="510"/>
  </r>
  <r>
    <x v="1"/>
    <x v="511"/>
  </r>
  <r>
    <x v="1"/>
    <x v="512"/>
  </r>
  <r>
    <x v="1"/>
    <x v="513"/>
  </r>
  <r>
    <x v="1"/>
    <x v="514"/>
  </r>
  <r>
    <x v="1"/>
    <x v="515"/>
  </r>
  <r>
    <x v="1"/>
    <x v="516"/>
  </r>
  <r>
    <x v="1"/>
    <x v="517"/>
  </r>
  <r>
    <x v="1"/>
    <x v="518"/>
  </r>
  <r>
    <x v="1"/>
    <x v="519"/>
  </r>
  <r>
    <x v="1"/>
    <x v="520"/>
  </r>
  <r>
    <x v="1"/>
    <x v="521"/>
  </r>
  <r>
    <x v="1"/>
    <x v="522"/>
  </r>
  <r>
    <x v="1"/>
    <x v="523"/>
  </r>
  <r>
    <x v="1"/>
    <x v="524"/>
  </r>
  <r>
    <x v="1"/>
    <x v="525"/>
  </r>
  <r>
    <x v="1"/>
    <x v="526"/>
  </r>
  <r>
    <x v="1"/>
    <x v="527"/>
  </r>
  <r>
    <x v="1"/>
    <x v="528"/>
  </r>
  <r>
    <x v="1"/>
    <x v="529"/>
  </r>
  <r>
    <x v="1"/>
    <x v="530"/>
  </r>
  <r>
    <x v="1"/>
    <x v="531"/>
  </r>
  <r>
    <x v="1"/>
    <x v="532"/>
  </r>
  <r>
    <x v="1"/>
    <x v="533"/>
  </r>
  <r>
    <x v="1"/>
    <x v="534"/>
  </r>
  <r>
    <x v="1"/>
    <x v="535"/>
  </r>
  <r>
    <x v="1"/>
    <x v="536"/>
  </r>
  <r>
    <x v="1"/>
    <x v="537"/>
  </r>
  <r>
    <x v="1"/>
    <x v="538"/>
  </r>
  <r>
    <x v="1"/>
    <x v="539"/>
  </r>
  <r>
    <x v="1"/>
    <x v="540"/>
  </r>
  <r>
    <x v="1"/>
    <x v="541"/>
  </r>
  <r>
    <x v="1"/>
    <x v="542"/>
  </r>
  <r>
    <x v="1"/>
    <x v="543"/>
  </r>
  <r>
    <x v="1"/>
    <x v="544"/>
  </r>
  <r>
    <x v="1"/>
    <x v="545"/>
  </r>
  <r>
    <x v="1"/>
    <x v="546"/>
  </r>
  <r>
    <x v="1"/>
    <x v="547"/>
  </r>
  <r>
    <x v="1"/>
    <x v="548"/>
  </r>
  <r>
    <x v="1"/>
    <x v="549"/>
  </r>
  <r>
    <x v="1"/>
    <x v="550"/>
  </r>
  <r>
    <x v="1"/>
    <x v="551"/>
  </r>
  <r>
    <x v="1"/>
    <x v="552"/>
  </r>
  <r>
    <x v="1"/>
    <x v="553"/>
  </r>
  <r>
    <x v="1"/>
    <x v="554"/>
  </r>
  <r>
    <x v="1"/>
    <x v="555"/>
  </r>
  <r>
    <x v="1"/>
    <x v="556"/>
  </r>
  <r>
    <x v="1"/>
    <x v="557"/>
  </r>
  <r>
    <x v="1"/>
    <x v="558"/>
  </r>
  <r>
    <x v="1"/>
    <x v="559"/>
  </r>
  <r>
    <x v="1"/>
    <x v="560"/>
  </r>
  <r>
    <x v="1"/>
    <x v="561"/>
  </r>
  <r>
    <x v="1"/>
    <x v="562"/>
  </r>
  <r>
    <x v="1"/>
    <x v="563"/>
  </r>
  <r>
    <x v="1"/>
    <x v="564"/>
  </r>
  <r>
    <x v="1"/>
    <x v="565"/>
  </r>
  <r>
    <x v="1"/>
    <x v="566"/>
  </r>
  <r>
    <x v="1"/>
    <x v="567"/>
  </r>
  <r>
    <x v="1"/>
    <x v="568"/>
  </r>
  <r>
    <x v="1"/>
    <x v="569"/>
  </r>
  <r>
    <x v="1"/>
    <x v="570"/>
  </r>
  <r>
    <x v="1"/>
    <x v="571"/>
  </r>
  <r>
    <x v="1"/>
    <x v="572"/>
  </r>
  <r>
    <x v="1"/>
    <x v="573"/>
  </r>
  <r>
    <x v="1"/>
    <x v="574"/>
  </r>
  <r>
    <x v="1"/>
    <x v="575"/>
  </r>
  <r>
    <x v="1"/>
    <x v="576"/>
  </r>
  <r>
    <x v="1"/>
    <x v="577"/>
  </r>
  <r>
    <x v="1"/>
    <x v="578"/>
  </r>
  <r>
    <x v="1"/>
    <x v="579"/>
  </r>
  <r>
    <x v="1"/>
    <x v="580"/>
  </r>
  <r>
    <x v="1"/>
    <x v="581"/>
  </r>
  <r>
    <x v="1"/>
    <x v="582"/>
  </r>
  <r>
    <x v="1"/>
    <x v="583"/>
  </r>
  <r>
    <x v="1"/>
    <x v="584"/>
  </r>
  <r>
    <x v="1"/>
    <x v="585"/>
  </r>
  <r>
    <x v="1"/>
    <x v="586"/>
  </r>
  <r>
    <x v="1"/>
    <x v="587"/>
  </r>
  <r>
    <x v="1"/>
    <x v="588"/>
  </r>
  <r>
    <x v="1"/>
    <x v="589"/>
  </r>
  <r>
    <x v="1"/>
    <x v="590"/>
  </r>
  <r>
    <x v="1"/>
    <x v="591"/>
  </r>
  <r>
    <x v="1"/>
    <x v="592"/>
  </r>
  <r>
    <x v="1"/>
    <x v="593"/>
  </r>
  <r>
    <x v="1"/>
    <x v="594"/>
  </r>
  <r>
    <x v="1"/>
    <x v="595"/>
  </r>
  <r>
    <x v="1"/>
    <x v="596"/>
  </r>
  <r>
    <x v="1"/>
    <x v="597"/>
  </r>
  <r>
    <x v="1"/>
    <x v="598"/>
  </r>
  <r>
    <x v="1"/>
    <x v="599"/>
  </r>
  <r>
    <x v="1"/>
    <x v="600"/>
  </r>
  <r>
    <x v="1"/>
    <x v="601"/>
  </r>
  <r>
    <x v="1"/>
    <x v="602"/>
  </r>
  <r>
    <x v="1"/>
    <x v="603"/>
  </r>
  <r>
    <x v="1"/>
    <x v="604"/>
  </r>
  <r>
    <x v="1"/>
    <x v="605"/>
  </r>
  <r>
    <x v="1"/>
    <x v="606"/>
  </r>
  <r>
    <x v="1"/>
    <x v="607"/>
  </r>
  <r>
    <x v="1"/>
    <x v="608"/>
  </r>
  <r>
    <x v="1"/>
    <x v="609"/>
  </r>
  <r>
    <x v="1"/>
    <x v="610"/>
  </r>
  <r>
    <x v="1"/>
    <x v="611"/>
  </r>
  <r>
    <x v="1"/>
    <x v="612"/>
  </r>
  <r>
    <x v="1"/>
    <x v="613"/>
  </r>
  <r>
    <x v="1"/>
    <x v="614"/>
  </r>
  <r>
    <x v="1"/>
    <x v="615"/>
  </r>
  <r>
    <x v="1"/>
    <x v="616"/>
  </r>
  <r>
    <x v="1"/>
    <x v="617"/>
  </r>
  <r>
    <x v="1"/>
    <x v="618"/>
  </r>
  <r>
    <x v="1"/>
    <x v="619"/>
  </r>
  <r>
    <x v="1"/>
    <x v="620"/>
  </r>
  <r>
    <x v="1"/>
    <x v="621"/>
  </r>
  <r>
    <x v="1"/>
    <x v="622"/>
  </r>
  <r>
    <x v="1"/>
    <x v="623"/>
  </r>
  <r>
    <x v="1"/>
    <x v="624"/>
  </r>
  <r>
    <x v="1"/>
    <x v="625"/>
  </r>
  <r>
    <x v="1"/>
    <x v="626"/>
  </r>
  <r>
    <x v="1"/>
    <x v="627"/>
  </r>
  <r>
    <x v="1"/>
    <x v="628"/>
  </r>
  <r>
    <x v="1"/>
    <x v="629"/>
  </r>
  <r>
    <x v="1"/>
    <x v="630"/>
  </r>
  <r>
    <x v="1"/>
    <x v="631"/>
  </r>
  <r>
    <x v="1"/>
    <x v="632"/>
  </r>
  <r>
    <x v="1"/>
    <x v="633"/>
  </r>
  <r>
    <x v="1"/>
    <x v="634"/>
  </r>
  <r>
    <x v="1"/>
    <x v="635"/>
  </r>
  <r>
    <x v="1"/>
    <x v="636"/>
  </r>
  <r>
    <x v="1"/>
    <x v="637"/>
  </r>
  <r>
    <x v="1"/>
    <x v="638"/>
  </r>
  <r>
    <x v="1"/>
    <x v="639"/>
  </r>
  <r>
    <x v="1"/>
    <x v="640"/>
  </r>
  <r>
    <x v="1"/>
    <x v="641"/>
  </r>
  <r>
    <x v="1"/>
    <x v="642"/>
  </r>
  <r>
    <x v="1"/>
    <x v="643"/>
  </r>
  <r>
    <x v="1"/>
    <x v="644"/>
  </r>
  <r>
    <x v="1"/>
    <x v="645"/>
  </r>
  <r>
    <x v="1"/>
    <x v="646"/>
  </r>
  <r>
    <x v="1"/>
    <x v="647"/>
  </r>
  <r>
    <x v="1"/>
    <x v="648"/>
  </r>
  <r>
    <x v="1"/>
    <x v="649"/>
  </r>
  <r>
    <x v="1"/>
    <x v="650"/>
  </r>
  <r>
    <x v="1"/>
    <x v="651"/>
  </r>
  <r>
    <x v="1"/>
    <x v="652"/>
  </r>
  <r>
    <x v="1"/>
    <x v="653"/>
  </r>
  <r>
    <x v="1"/>
    <x v="654"/>
  </r>
  <r>
    <x v="1"/>
    <x v="655"/>
  </r>
  <r>
    <x v="1"/>
    <x v="656"/>
  </r>
  <r>
    <x v="1"/>
    <x v="657"/>
  </r>
  <r>
    <x v="1"/>
    <x v="658"/>
  </r>
  <r>
    <x v="1"/>
    <x v="659"/>
  </r>
  <r>
    <x v="1"/>
    <x v="660"/>
  </r>
  <r>
    <x v="1"/>
    <x v="661"/>
  </r>
  <r>
    <x v="1"/>
    <x v="662"/>
  </r>
  <r>
    <x v="1"/>
    <x v="663"/>
  </r>
  <r>
    <x v="1"/>
    <x v="664"/>
  </r>
  <r>
    <x v="1"/>
    <x v="665"/>
  </r>
  <r>
    <x v="1"/>
    <x v="666"/>
  </r>
  <r>
    <x v="1"/>
    <x v="667"/>
  </r>
  <r>
    <x v="1"/>
    <x v="668"/>
  </r>
  <r>
    <x v="1"/>
    <x v="669"/>
  </r>
  <r>
    <x v="1"/>
    <x v="670"/>
  </r>
  <r>
    <x v="1"/>
    <x v="671"/>
  </r>
  <r>
    <x v="1"/>
    <x v="672"/>
  </r>
  <r>
    <x v="1"/>
    <x v="673"/>
  </r>
  <r>
    <x v="1"/>
    <x v="674"/>
  </r>
  <r>
    <x v="1"/>
    <x v="675"/>
  </r>
  <r>
    <x v="1"/>
    <x v="676"/>
  </r>
  <r>
    <x v="1"/>
    <x v="677"/>
  </r>
  <r>
    <x v="1"/>
    <x v="678"/>
  </r>
  <r>
    <x v="1"/>
    <x v="679"/>
  </r>
  <r>
    <x v="1"/>
    <x v="680"/>
  </r>
  <r>
    <x v="1"/>
    <x v="681"/>
  </r>
  <r>
    <x v="1"/>
    <x v="682"/>
  </r>
  <r>
    <x v="1"/>
    <x v="683"/>
  </r>
  <r>
    <x v="1"/>
    <x v="684"/>
  </r>
  <r>
    <x v="1"/>
    <x v="685"/>
  </r>
  <r>
    <x v="1"/>
    <x v="686"/>
  </r>
  <r>
    <x v="1"/>
    <x v="687"/>
  </r>
  <r>
    <x v="1"/>
    <x v="688"/>
  </r>
  <r>
    <x v="1"/>
    <x v="689"/>
  </r>
  <r>
    <x v="1"/>
    <x v="690"/>
  </r>
  <r>
    <x v="1"/>
    <x v="691"/>
  </r>
  <r>
    <x v="1"/>
    <x v="692"/>
  </r>
  <r>
    <x v="1"/>
    <x v="693"/>
  </r>
  <r>
    <x v="1"/>
    <x v="694"/>
  </r>
  <r>
    <x v="1"/>
    <x v="695"/>
  </r>
  <r>
    <x v="1"/>
    <x v="696"/>
  </r>
  <r>
    <x v="1"/>
    <x v="697"/>
  </r>
  <r>
    <x v="1"/>
    <x v="698"/>
  </r>
  <r>
    <x v="1"/>
    <x v="699"/>
  </r>
  <r>
    <x v="1"/>
    <x v="700"/>
  </r>
  <r>
    <x v="1"/>
    <x v="701"/>
  </r>
  <r>
    <x v="1"/>
    <x v="702"/>
  </r>
  <r>
    <x v="1"/>
    <x v="703"/>
  </r>
  <r>
    <x v="1"/>
    <x v="704"/>
  </r>
  <r>
    <x v="1"/>
    <x v="705"/>
  </r>
  <r>
    <x v="1"/>
    <x v="706"/>
  </r>
  <r>
    <x v="1"/>
    <x v="707"/>
  </r>
  <r>
    <x v="1"/>
    <x v="708"/>
  </r>
  <r>
    <x v="1"/>
    <x v="709"/>
  </r>
  <r>
    <x v="1"/>
    <x v="710"/>
  </r>
  <r>
    <x v="1"/>
    <x v="711"/>
  </r>
  <r>
    <x v="1"/>
    <x v="712"/>
  </r>
  <r>
    <x v="1"/>
    <x v="713"/>
  </r>
  <r>
    <x v="1"/>
    <x v="714"/>
  </r>
  <r>
    <x v="1"/>
    <x v="715"/>
  </r>
  <r>
    <x v="1"/>
    <x v="716"/>
  </r>
  <r>
    <x v="1"/>
    <x v="717"/>
  </r>
  <r>
    <x v="1"/>
    <x v="718"/>
  </r>
  <r>
    <x v="1"/>
    <x v="719"/>
  </r>
  <r>
    <x v="1"/>
    <x v="720"/>
  </r>
  <r>
    <x v="1"/>
    <x v="721"/>
  </r>
  <r>
    <x v="1"/>
    <x v="722"/>
  </r>
  <r>
    <x v="1"/>
    <x v="723"/>
  </r>
  <r>
    <x v="1"/>
    <x v="724"/>
  </r>
  <r>
    <x v="1"/>
    <x v="725"/>
  </r>
  <r>
    <x v="1"/>
    <x v="726"/>
  </r>
  <r>
    <x v="1"/>
    <x v="727"/>
  </r>
  <r>
    <x v="1"/>
    <x v="728"/>
  </r>
  <r>
    <x v="1"/>
    <x v="729"/>
  </r>
  <r>
    <x v="1"/>
    <x v="730"/>
  </r>
  <r>
    <x v="1"/>
    <x v="731"/>
  </r>
  <r>
    <x v="1"/>
    <x v="732"/>
  </r>
  <r>
    <x v="1"/>
    <x v="733"/>
  </r>
  <r>
    <x v="1"/>
    <x v="734"/>
  </r>
  <r>
    <x v="1"/>
    <x v="735"/>
  </r>
  <r>
    <x v="1"/>
    <x v="736"/>
  </r>
  <r>
    <x v="1"/>
    <x v="737"/>
  </r>
  <r>
    <x v="1"/>
    <x v="738"/>
  </r>
  <r>
    <x v="1"/>
    <x v="739"/>
  </r>
  <r>
    <x v="1"/>
    <x v="740"/>
  </r>
  <r>
    <x v="1"/>
    <x v="741"/>
  </r>
  <r>
    <x v="1"/>
    <x v="742"/>
  </r>
  <r>
    <x v="1"/>
    <x v="743"/>
  </r>
  <r>
    <x v="1"/>
    <x v="744"/>
  </r>
  <r>
    <x v="1"/>
    <x v="745"/>
  </r>
  <r>
    <x v="1"/>
    <x v="746"/>
  </r>
  <r>
    <x v="1"/>
    <x v="747"/>
  </r>
  <r>
    <x v="1"/>
    <x v="748"/>
  </r>
  <r>
    <x v="1"/>
    <x v="749"/>
  </r>
  <r>
    <x v="1"/>
    <x v="750"/>
  </r>
  <r>
    <x v="1"/>
    <x v="751"/>
  </r>
  <r>
    <x v="1"/>
    <x v="752"/>
  </r>
  <r>
    <x v="1"/>
    <x v="753"/>
  </r>
  <r>
    <x v="1"/>
    <x v="754"/>
  </r>
  <r>
    <x v="1"/>
    <x v="755"/>
  </r>
  <r>
    <x v="1"/>
    <x v="756"/>
  </r>
  <r>
    <x v="1"/>
    <x v="757"/>
  </r>
  <r>
    <x v="1"/>
    <x v="758"/>
  </r>
  <r>
    <x v="1"/>
    <x v="759"/>
  </r>
  <r>
    <x v="1"/>
    <x v="760"/>
  </r>
  <r>
    <x v="1"/>
    <x v="761"/>
  </r>
  <r>
    <x v="1"/>
    <x v="762"/>
  </r>
  <r>
    <x v="1"/>
    <x v="763"/>
  </r>
  <r>
    <x v="1"/>
    <x v="764"/>
  </r>
  <r>
    <x v="1"/>
    <x v="765"/>
  </r>
  <r>
    <x v="1"/>
    <x v="766"/>
  </r>
  <r>
    <x v="1"/>
    <x v="767"/>
  </r>
  <r>
    <x v="1"/>
    <x v="768"/>
  </r>
  <r>
    <x v="1"/>
    <x v="769"/>
  </r>
  <r>
    <x v="1"/>
    <x v="770"/>
  </r>
  <r>
    <x v="1"/>
    <x v="771"/>
  </r>
  <r>
    <x v="1"/>
    <x v="772"/>
  </r>
  <r>
    <x v="1"/>
    <x v="773"/>
  </r>
  <r>
    <x v="1"/>
    <x v="774"/>
  </r>
  <r>
    <x v="1"/>
    <x v="775"/>
  </r>
  <r>
    <x v="1"/>
    <x v="776"/>
  </r>
  <r>
    <x v="1"/>
    <x v="777"/>
  </r>
  <r>
    <x v="1"/>
    <x v="778"/>
  </r>
  <r>
    <x v="1"/>
    <x v="779"/>
  </r>
  <r>
    <x v="1"/>
    <x v="780"/>
  </r>
  <r>
    <x v="1"/>
    <x v="781"/>
  </r>
  <r>
    <x v="1"/>
    <x v="782"/>
  </r>
  <r>
    <x v="1"/>
    <x v="783"/>
  </r>
  <r>
    <x v="1"/>
    <x v="784"/>
  </r>
  <r>
    <x v="1"/>
    <x v="785"/>
  </r>
  <r>
    <x v="1"/>
    <x v="786"/>
  </r>
  <r>
    <x v="1"/>
    <x v="787"/>
  </r>
  <r>
    <x v="1"/>
    <x v="788"/>
  </r>
  <r>
    <x v="1"/>
    <x v="789"/>
  </r>
  <r>
    <x v="1"/>
    <x v="790"/>
  </r>
  <r>
    <x v="1"/>
    <x v="791"/>
  </r>
  <r>
    <x v="1"/>
    <x v="792"/>
  </r>
  <r>
    <x v="1"/>
    <x v="793"/>
  </r>
  <r>
    <x v="1"/>
    <x v="794"/>
  </r>
  <r>
    <x v="1"/>
    <x v="795"/>
  </r>
  <r>
    <x v="1"/>
    <x v="796"/>
  </r>
  <r>
    <x v="1"/>
    <x v="797"/>
  </r>
  <r>
    <x v="1"/>
    <x v="798"/>
  </r>
  <r>
    <x v="1"/>
    <x v="799"/>
  </r>
  <r>
    <x v="1"/>
    <x v="800"/>
  </r>
  <r>
    <x v="1"/>
    <x v="801"/>
  </r>
  <r>
    <x v="1"/>
    <x v="802"/>
  </r>
  <r>
    <x v="1"/>
    <x v="803"/>
  </r>
  <r>
    <x v="1"/>
    <x v="804"/>
  </r>
  <r>
    <x v="1"/>
    <x v="805"/>
  </r>
  <r>
    <x v="1"/>
    <x v="806"/>
  </r>
  <r>
    <x v="1"/>
    <x v="807"/>
  </r>
  <r>
    <x v="1"/>
    <x v="808"/>
  </r>
  <r>
    <x v="1"/>
    <x v="809"/>
  </r>
  <r>
    <x v="1"/>
    <x v="810"/>
  </r>
  <r>
    <x v="1"/>
    <x v="811"/>
  </r>
  <r>
    <x v="1"/>
    <x v="812"/>
  </r>
  <r>
    <x v="1"/>
    <x v="813"/>
  </r>
  <r>
    <x v="1"/>
    <x v="814"/>
  </r>
  <r>
    <x v="1"/>
    <x v="815"/>
  </r>
  <r>
    <x v="1"/>
    <x v="816"/>
  </r>
  <r>
    <x v="1"/>
    <x v="817"/>
  </r>
  <r>
    <x v="1"/>
    <x v="818"/>
  </r>
  <r>
    <x v="1"/>
    <x v="819"/>
  </r>
  <r>
    <x v="1"/>
    <x v="820"/>
  </r>
  <r>
    <x v="1"/>
    <x v="821"/>
  </r>
  <r>
    <x v="1"/>
    <x v="822"/>
  </r>
  <r>
    <x v="1"/>
    <x v="823"/>
  </r>
  <r>
    <x v="1"/>
    <x v="824"/>
  </r>
  <r>
    <x v="1"/>
    <x v="825"/>
  </r>
  <r>
    <x v="1"/>
    <x v="826"/>
  </r>
  <r>
    <x v="1"/>
    <x v="827"/>
  </r>
  <r>
    <x v="1"/>
    <x v="828"/>
  </r>
  <r>
    <x v="1"/>
    <x v="829"/>
  </r>
  <r>
    <x v="1"/>
    <x v="830"/>
  </r>
  <r>
    <x v="1"/>
    <x v="831"/>
  </r>
  <r>
    <x v="1"/>
    <x v="832"/>
  </r>
  <r>
    <x v="1"/>
    <x v="833"/>
  </r>
  <r>
    <x v="1"/>
    <x v="834"/>
  </r>
  <r>
    <x v="1"/>
    <x v="835"/>
  </r>
  <r>
    <x v="1"/>
    <x v="836"/>
  </r>
  <r>
    <x v="1"/>
    <x v="837"/>
  </r>
  <r>
    <x v="1"/>
    <x v="838"/>
  </r>
  <r>
    <x v="1"/>
    <x v="839"/>
  </r>
  <r>
    <x v="1"/>
    <x v="840"/>
  </r>
  <r>
    <x v="1"/>
    <x v="841"/>
  </r>
  <r>
    <x v="1"/>
    <x v="842"/>
  </r>
  <r>
    <x v="1"/>
    <x v="843"/>
  </r>
  <r>
    <x v="1"/>
    <x v="844"/>
  </r>
  <r>
    <x v="1"/>
    <x v="845"/>
  </r>
  <r>
    <x v="1"/>
    <x v="846"/>
  </r>
  <r>
    <x v="1"/>
    <x v="847"/>
  </r>
  <r>
    <x v="1"/>
    <x v="848"/>
  </r>
  <r>
    <x v="1"/>
    <x v="849"/>
  </r>
  <r>
    <x v="1"/>
    <x v="850"/>
  </r>
  <r>
    <x v="1"/>
    <x v="851"/>
  </r>
  <r>
    <x v="1"/>
    <x v="852"/>
  </r>
  <r>
    <x v="1"/>
    <x v="853"/>
  </r>
  <r>
    <x v="1"/>
    <x v="854"/>
  </r>
  <r>
    <x v="1"/>
    <x v="855"/>
  </r>
  <r>
    <x v="1"/>
    <x v="856"/>
  </r>
  <r>
    <x v="1"/>
    <x v="857"/>
  </r>
  <r>
    <x v="1"/>
    <x v="858"/>
  </r>
  <r>
    <x v="1"/>
    <x v="859"/>
  </r>
  <r>
    <x v="1"/>
    <x v="860"/>
  </r>
  <r>
    <x v="1"/>
    <x v="861"/>
  </r>
  <r>
    <x v="1"/>
    <x v="862"/>
  </r>
  <r>
    <x v="1"/>
    <x v="863"/>
  </r>
  <r>
    <x v="1"/>
    <x v="864"/>
  </r>
  <r>
    <x v="1"/>
    <x v="865"/>
  </r>
  <r>
    <x v="1"/>
    <x v="866"/>
  </r>
  <r>
    <x v="1"/>
    <x v="867"/>
  </r>
  <r>
    <x v="1"/>
    <x v="868"/>
  </r>
  <r>
    <x v="1"/>
    <x v="869"/>
  </r>
  <r>
    <x v="1"/>
    <x v="870"/>
  </r>
  <r>
    <x v="1"/>
    <x v="871"/>
  </r>
  <r>
    <x v="1"/>
    <x v="872"/>
  </r>
  <r>
    <x v="1"/>
    <x v="873"/>
  </r>
  <r>
    <x v="1"/>
    <x v="874"/>
  </r>
  <r>
    <x v="1"/>
    <x v="875"/>
  </r>
  <r>
    <x v="1"/>
    <x v="876"/>
  </r>
  <r>
    <x v="1"/>
    <x v="877"/>
  </r>
  <r>
    <x v="1"/>
    <x v="878"/>
  </r>
  <r>
    <x v="1"/>
    <x v="879"/>
  </r>
  <r>
    <x v="1"/>
    <x v="880"/>
  </r>
  <r>
    <x v="1"/>
    <x v="881"/>
  </r>
  <r>
    <x v="1"/>
    <x v="882"/>
  </r>
  <r>
    <x v="1"/>
    <x v="883"/>
  </r>
  <r>
    <x v="1"/>
    <x v="884"/>
  </r>
  <r>
    <x v="1"/>
    <x v="885"/>
  </r>
  <r>
    <x v="1"/>
    <x v="886"/>
  </r>
  <r>
    <x v="1"/>
    <x v="887"/>
  </r>
  <r>
    <x v="1"/>
    <x v="888"/>
  </r>
  <r>
    <x v="1"/>
    <x v="889"/>
  </r>
  <r>
    <x v="1"/>
    <x v="890"/>
  </r>
  <r>
    <x v="1"/>
    <x v="891"/>
  </r>
  <r>
    <x v="1"/>
    <x v="892"/>
  </r>
  <r>
    <x v="1"/>
    <x v="893"/>
  </r>
  <r>
    <x v="1"/>
    <x v="894"/>
  </r>
  <r>
    <x v="1"/>
    <x v="895"/>
  </r>
  <r>
    <x v="1"/>
    <x v="896"/>
  </r>
  <r>
    <x v="1"/>
    <x v="897"/>
  </r>
  <r>
    <x v="1"/>
    <x v="898"/>
  </r>
  <r>
    <x v="1"/>
    <x v="899"/>
  </r>
  <r>
    <x v="1"/>
    <x v="900"/>
  </r>
  <r>
    <x v="1"/>
    <x v="901"/>
  </r>
  <r>
    <x v="1"/>
    <x v="902"/>
  </r>
  <r>
    <x v="1"/>
    <x v="903"/>
  </r>
  <r>
    <x v="1"/>
    <x v="904"/>
  </r>
  <r>
    <x v="1"/>
    <x v="905"/>
  </r>
  <r>
    <x v="1"/>
    <x v="906"/>
  </r>
  <r>
    <x v="1"/>
    <x v="907"/>
  </r>
  <r>
    <x v="1"/>
    <x v="908"/>
  </r>
  <r>
    <x v="1"/>
    <x v="909"/>
  </r>
  <r>
    <x v="1"/>
    <x v="910"/>
  </r>
  <r>
    <x v="1"/>
    <x v="911"/>
  </r>
  <r>
    <x v="1"/>
    <x v="912"/>
  </r>
  <r>
    <x v="1"/>
    <x v="913"/>
  </r>
  <r>
    <x v="1"/>
    <x v="914"/>
  </r>
  <r>
    <x v="1"/>
    <x v="915"/>
  </r>
  <r>
    <x v="1"/>
    <x v="916"/>
  </r>
  <r>
    <x v="1"/>
    <x v="917"/>
  </r>
  <r>
    <x v="1"/>
    <x v="918"/>
  </r>
  <r>
    <x v="1"/>
    <x v="919"/>
  </r>
  <r>
    <x v="1"/>
    <x v="920"/>
  </r>
  <r>
    <x v="1"/>
    <x v="921"/>
  </r>
  <r>
    <x v="1"/>
    <x v="922"/>
  </r>
  <r>
    <x v="1"/>
    <x v="923"/>
  </r>
  <r>
    <x v="1"/>
    <x v="924"/>
  </r>
  <r>
    <x v="1"/>
    <x v="925"/>
  </r>
  <r>
    <x v="1"/>
    <x v="926"/>
  </r>
  <r>
    <x v="1"/>
    <x v="927"/>
  </r>
  <r>
    <x v="1"/>
    <x v="928"/>
  </r>
  <r>
    <x v="1"/>
    <x v="929"/>
  </r>
  <r>
    <x v="1"/>
    <x v="930"/>
  </r>
  <r>
    <x v="1"/>
    <x v="931"/>
  </r>
  <r>
    <x v="1"/>
    <x v="932"/>
  </r>
  <r>
    <x v="1"/>
    <x v="933"/>
  </r>
  <r>
    <x v="1"/>
    <x v="934"/>
  </r>
  <r>
    <x v="1"/>
    <x v="935"/>
  </r>
  <r>
    <x v="1"/>
    <x v="936"/>
  </r>
  <r>
    <x v="1"/>
    <x v="937"/>
  </r>
  <r>
    <x v="1"/>
    <x v="938"/>
  </r>
  <r>
    <x v="1"/>
    <x v="939"/>
  </r>
  <r>
    <x v="1"/>
    <x v="940"/>
  </r>
  <r>
    <x v="1"/>
    <x v="941"/>
  </r>
  <r>
    <x v="1"/>
    <x v="942"/>
  </r>
  <r>
    <x v="1"/>
    <x v="943"/>
  </r>
  <r>
    <x v="1"/>
    <x v="944"/>
  </r>
  <r>
    <x v="1"/>
    <x v="945"/>
  </r>
  <r>
    <x v="1"/>
    <x v="946"/>
  </r>
  <r>
    <x v="1"/>
    <x v="947"/>
  </r>
  <r>
    <x v="1"/>
    <x v="948"/>
  </r>
  <r>
    <x v="1"/>
    <x v="949"/>
  </r>
  <r>
    <x v="1"/>
    <x v="950"/>
  </r>
  <r>
    <x v="1"/>
    <x v="951"/>
  </r>
  <r>
    <x v="1"/>
    <x v="952"/>
  </r>
  <r>
    <x v="1"/>
    <x v="953"/>
  </r>
  <r>
    <x v="1"/>
    <x v="954"/>
  </r>
  <r>
    <x v="1"/>
    <x v="955"/>
  </r>
  <r>
    <x v="1"/>
    <x v="956"/>
  </r>
  <r>
    <x v="1"/>
    <x v="957"/>
  </r>
  <r>
    <x v="1"/>
    <x v="958"/>
  </r>
  <r>
    <x v="1"/>
    <x v="959"/>
  </r>
  <r>
    <x v="1"/>
    <x v="960"/>
  </r>
  <r>
    <x v="1"/>
    <x v="961"/>
  </r>
  <r>
    <x v="1"/>
    <x v="962"/>
  </r>
  <r>
    <x v="1"/>
    <x v="963"/>
  </r>
  <r>
    <x v="1"/>
    <x v="964"/>
  </r>
  <r>
    <x v="1"/>
    <x v="965"/>
  </r>
  <r>
    <x v="1"/>
    <x v="966"/>
  </r>
  <r>
    <x v="1"/>
    <x v="967"/>
  </r>
  <r>
    <x v="1"/>
    <x v="968"/>
  </r>
  <r>
    <x v="1"/>
    <x v="969"/>
  </r>
  <r>
    <x v="1"/>
    <x v="970"/>
  </r>
  <r>
    <x v="1"/>
    <x v="971"/>
  </r>
  <r>
    <x v="1"/>
    <x v="972"/>
  </r>
  <r>
    <x v="1"/>
    <x v="973"/>
  </r>
  <r>
    <x v="1"/>
    <x v="974"/>
  </r>
  <r>
    <x v="1"/>
    <x v="975"/>
  </r>
  <r>
    <x v="1"/>
    <x v="976"/>
  </r>
  <r>
    <x v="1"/>
    <x v="977"/>
  </r>
  <r>
    <x v="1"/>
    <x v="978"/>
  </r>
  <r>
    <x v="1"/>
    <x v="979"/>
  </r>
  <r>
    <x v="1"/>
    <x v="980"/>
  </r>
  <r>
    <x v="1"/>
    <x v="981"/>
  </r>
  <r>
    <x v="1"/>
    <x v="982"/>
  </r>
  <r>
    <x v="1"/>
    <x v="983"/>
  </r>
  <r>
    <x v="1"/>
    <x v="984"/>
  </r>
  <r>
    <x v="1"/>
    <x v="985"/>
  </r>
  <r>
    <x v="1"/>
    <x v="986"/>
  </r>
  <r>
    <x v="1"/>
    <x v="987"/>
  </r>
  <r>
    <x v="1"/>
    <x v="988"/>
  </r>
  <r>
    <x v="1"/>
    <x v="989"/>
  </r>
  <r>
    <x v="1"/>
    <x v="990"/>
  </r>
  <r>
    <x v="1"/>
    <x v="991"/>
  </r>
  <r>
    <x v="1"/>
    <x v="992"/>
  </r>
  <r>
    <x v="1"/>
    <x v="993"/>
  </r>
  <r>
    <x v="1"/>
    <x v="994"/>
  </r>
  <r>
    <x v="1"/>
    <x v="995"/>
  </r>
  <r>
    <x v="1"/>
    <x v="996"/>
  </r>
  <r>
    <x v="1"/>
    <x v="997"/>
  </r>
  <r>
    <x v="1"/>
    <x v="998"/>
  </r>
  <r>
    <x v="1"/>
    <x v="999"/>
  </r>
  <r>
    <x v="1"/>
    <x v="1000"/>
  </r>
  <r>
    <x v="1"/>
    <x v="1001"/>
  </r>
  <r>
    <x v="1"/>
    <x v="1002"/>
  </r>
  <r>
    <x v="1"/>
    <x v="1003"/>
  </r>
  <r>
    <x v="1"/>
    <x v="1004"/>
  </r>
  <r>
    <x v="1"/>
    <x v="1005"/>
  </r>
  <r>
    <x v="1"/>
    <x v="1006"/>
  </r>
  <r>
    <x v="1"/>
    <x v="1007"/>
  </r>
  <r>
    <x v="1"/>
    <x v="1008"/>
  </r>
  <r>
    <x v="1"/>
    <x v="1009"/>
  </r>
  <r>
    <x v="1"/>
    <x v="1010"/>
  </r>
  <r>
    <x v="1"/>
    <x v="1011"/>
  </r>
  <r>
    <x v="1"/>
    <x v="1012"/>
  </r>
  <r>
    <x v="1"/>
    <x v="1013"/>
  </r>
  <r>
    <x v="1"/>
    <x v="1014"/>
  </r>
  <r>
    <x v="1"/>
    <x v="1015"/>
  </r>
  <r>
    <x v="1"/>
    <x v="1016"/>
  </r>
  <r>
    <x v="1"/>
    <x v="1017"/>
  </r>
  <r>
    <x v="1"/>
    <x v="1018"/>
  </r>
  <r>
    <x v="1"/>
    <x v="1019"/>
  </r>
  <r>
    <x v="1"/>
    <x v="1020"/>
  </r>
  <r>
    <x v="1"/>
    <x v="1021"/>
  </r>
  <r>
    <x v="1"/>
    <x v="1022"/>
  </r>
  <r>
    <x v="1"/>
    <x v="1023"/>
  </r>
  <r>
    <x v="1"/>
    <x v="1024"/>
  </r>
  <r>
    <x v="1"/>
    <x v="1025"/>
  </r>
  <r>
    <x v="1"/>
    <x v="1026"/>
  </r>
  <r>
    <x v="1"/>
    <x v="1027"/>
  </r>
  <r>
    <x v="1"/>
    <x v="1028"/>
  </r>
  <r>
    <x v="1"/>
    <x v="1029"/>
  </r>
  <r>
    <x v="1"/>
    <x v="1030"/>
  </r>
  <r>
    <x v="1"/>
    <x v="1031"/>
  </r>
  <r>
    <x v="1"/>
    <x v="1032"/>
  </r>
  <r>
    <x v="1"/>
    <x v="1033"/>
  </r>
  <r>
    <x v="1"/>
    <x v="1034"/>
  </r>
  <r>
    <x v="1"/>
    <x v="1035"/>
  </r>
  <r>
    <x v="1"/>
    <x v="1036"/>
  </r>
  <r>
    <x v="1"/>
    <x v="1037"/>
  </r>
  <r>
    <x v="1"/>
    <x v="1038"/>
  </r>
  <r>
    <x v="1"/>
    <x v="1039"/>
  </r>
  <r>
    <x v="1"/>
    <x v="1040"/>
  </r>
  <r>
    <x v="1"/>
    <x v="1041"/>
  </r>
  <r>
    <x v="1"/>
    <x v="1042"/>
  </r>
  <r>
    <x v="1"/>
    <x v="1043"/>
  </r>
  <r>
    <x v="1"/>
    <x v="1044"/>
  </r>
  <r>
    <x v="1"/>
    <x v="1045"/>
  </r>
  <r>
    <x v="1"/>
    <x v="1046"/>
  </r>
  <r>
    <x v="1"/>
    <x v="1047"/>
  </r>
  <r>
    <x v="1"/>
    <x v="1048"/>
  </r>
  <r>
    <x v="1"/>
    <x v="1049"/>
  </r>
  <r>
    <x v="1"/>
    <x v="1050"/>
  </r>
  <r>
    <x v="1"/>
    <x v="1051"/>
  </r>
  <r>
    <x v="1"/>
    <x v="1052"/>
  </r>
  <r>
    <x v="1"/>
    <x v="1053"/>
  </r>
  <r>
    <x v="1"/>
    <x v="1054"/>
  </r>
  <r>
    <x v="1"/>
    <x v="1055"/>
  </r>
  <r>
    <x v="1"/>
    <x v="1056"/>
  </r>
  <r>
    <x v="1"/>
    <x v="1057"/>
  </r>
  <r>
    <x v="1"/>
    <x v="1058"/>
  </r>
  <r>
    <x v="1"/>
    <x v="1059"/>
  </r>
  <r>
    <x v="1"/>
    <x v="1060"/>
  </r>
  <r>
    <x v="1"/>
    <x v="1061"/>
  </r>
  <r>
    <x v="1"/>
    <x v="1062"/>
  </r>
  <r>
    <x v="1"/>
    <x v="1063"/>
  </r>
  <r>
    <x v="1"/>
    <x v="1064"/>
  </r>
  <r>
    <x v="1"/>
    <x v="1065"/>
  </r>
  <r>
    <x v="1"/>
    <x v="1066"/>
  </r>
  <r>
    <x v="1"/>
    <x v="1067"/>
  </r>
  <r>
    <x v="1"/>
    <x v="1068"/>
  </r>
  <r>
    <x v="1"/>
    <x v="1069"/>
  </r>
  <r>
    <x v="1"/>
    <x v="1070"/>
  </r>
  <r>
    <x v="1"/>
    <x v="1071"/>
  </r>
  <r>
    <x v="1"/>
    <x v="1072"/>
  </r>
  <r>
    <x v="1"/>
    <x v="1073"/>
  </r>
  <r>
    <x v="1"/>
    <x v="1074"/>
  </r>
  <r>
    <x v="1"/>
    <x v="1075"/>
  </r>
  <r>
    <x v="1"/>
    <x v="1076"/>
  </r>
  <r>
    <x v="1"/>
    <x v="1077"/>
  </r>
  <r>
    <x v="1"/>
    <x v="1078"/>
  </r>
  <r>
    <x v="1"/>
    <x v="1079"/>
  </r>
  <r>
    <x v="1"/>
    <x v="1080"/>
  </r>
  <r>
    <x v="1"/>
    <x v="1081"/>
  </r>
  <r>
    <x v="1"/>
    <x v="1082"/>
  </r>
  <r>
    <x v="1"/>
    <x v="1083"/>
  </r>
  <r>
    <x v="1"/>
    <x v="1084"/>
  </r>
  <r>
    <x v="1"/>
    <x v="1085"/>
  </r>
  <r>
    <x v="1"/>
    <x v="1086"/>
  </r>
  <r>
    <x v="1"/>
    <x v="1087"/>
  </r>
  <r>
    <x v="1"/>
    <x v="1088"/>
  </r>
  <r>
    <x v="1"/>
    <x v="1089"/>
  </r>
  <r>
    <x v="1"/>
    <x v="1090"/>
  </r>
  <r>
    <x v="1"/>
    <x v="1091"/>
  </r>
  <r>
    <x v="1"/>
    <x v="1092"/>
  </r>
  <r>
    <x v="1"/>
    <x v="1093"/>
  </r>
  <r>
    <x v="1"/>
    <x v="1094"/>
  </r>
  <r>
    <x v="1"/>
    <x v="1095"/>
  </r>
  <r>
    <x v="1"/>
    <x v="1096"/>
  </r>
  <r>
    <x v="1"/>
    <x v="1097"/>
  </r>
  <r>
    <x v="1"/>
    <x v="1098"/>
  </r>
  <r>
    <x v="1"/>
    <x v="1099"/>
  </r>
  <r>
    <x v="1"/>
    <x v="1100"/>
  </r>
  <r>
    <x v="1"/>
    <x v="1101"/>
  </r>
  <r>
    <x v="1"/>
    <x v="1102"/>
  </r>
  <r>
    <x v="1"/>
    <x v="1103"/>
  </r>
  <r>
    <x v="1"/>
    <x v="1104"/>
  </r>
  <r>
    <x v="1"/>
    <x v="1105"/>
  </r>
  <r>
    <x v="1"/>
    <x v="1106"/>
  </r>
  <r>
    <x v="1"/>
    <x v="1107"/>
  </r>
  <r>
    <x v="1"/>
    <x v="1108"/>
  </r>
  <r>
    <x v="1"/>
    <x v="1109"/>
  </r>
  <r>
    <x v="1"/>
    <x v="1110"/>
  </r>
  <r>
    <x v="1"/>
    <x v="1111"/>
  </r>
  <r>
    <x v="1"/>
    <x v="1112"/>
  </r>
  <r>
    <x v="1"/>
    <x v="1113"/>
  </r>
  <r>
    <x v="1"/>
    <x v="1114"/>
  </r>
  <r>
    <x v="1"/>
    <x v="1115"/>
  </r>
  <r>
    <x v="1"/>
    <x v="1116"/>
  </r>
  <r>
    <x v="1"/>
    <x v="1117"/>
  </r>
  <r>
    <x v="1"/>
    <x v="1118"/>
  </r>
  <r>
    <x v="1"/>
    <x v="1119"/>
  </r>
  <r>
    <x v="1"/>
    <x v="1120"/>
  </r>
  <r>
    <x v="1"/>
    <x v="1121"/>
  </r>
  <r>
    <x v="1"/>
    <x v="1122"/>
  </r>
  <r>
    <x v="1"/>
    <x v="1123"/>
  </r>
  <r>
    <x v="1"/>
    <x v="1124"/>
  </r>
  <r>
    <x v="1"/>
    <x v="1125"/>
  </r>
  <r>
    <x v="1"/>
    <x v="1126"/>
  </r>
  <r>
    <x v="1"/>
    <x v="1127"/>
  </r>
  <r>
    <x v="1"/>
    <x v="1128"/>
  </r>
  <r>
    <x v="1"/>
    <x v="1129"/>
  </r>
  <r>
    <x v="1"/>
    <x v="1130"/>
  </r>
  <r>
    <x v="1"/>
    <x v="1131"/>
  </r>
  <r>
    <x v="1"/>
    <x v="1132"/>
  </r>
  <r>
    <x v="1"/>
    <x v="1133"/>
  </r>
  <r>
    <x v="1"/>
    <x v="1134"/>
  </r>
  <r>
    <x v="1"/>
    <x v="1135"/>
  </r>
  <r>
    <x v="1"/>
    <x v="1136"/>
  </r>
  <r>
    <x v="1"/>
    <x v="1137"/>
  </r>
  <r>
    <x v="1"/>
    <x v="1138"/>
  </r>
  <r>
    <x v="1"/>
    <x v="1139"/>
  </r>
  <r>
    <x v="1"/>
    <x v="1140"/>
  </r>
  <r>
    <x v="1"/>
    <x v="1141"/>
  </r>
  <r>
    <x v="1"/>
    <x v="1142"/>
  </r>
  <r>
    <x v="1"/>
    <x v="1143"/>
  </r>
  <r>
    <x v="1"/>
    <x v="1144"/>
  </r>
  <r>
    <x v="1"/>
    <x v="1145"/>
  </r>
  <r>
    <x v="1"/>
    <x v="1146"/>
  </r>
  <r>
    <x v="1"/>
    <x v="1147"/>
  </r>
  <r>
    <x v="1"/>
    <x v="1148"/>
  </r>
  <r>
    <x v="1"/>
    <x v="1149"/>
  </r>
  <r>
    <x v="1"/>
    <x v="1150"/>
  </r>
  <r>
    <x v="1"/>
    <x v="1151"/>
  </r>
  <r>
    <x v="1"/>
    <x v="1152"/>
  </r>
  <r>
    <x v="1"/>
    <x v="1153"/>
  </r>
  <r>
    <x v="1"/>
    <x v="1154"/>
  </r>
  <r>
    <x v="1"/>
    <x v="1155"/>
  </r>
  <r>
    <x v="1"/>
    <x v="1156"/>
  </r>
  <r>
    <x v="1"/>
    <x v="1157"/>
  </r>
  <r>
    <x v="1"/>
    <x v="1158"/>
  </r>
  <r>
    <x v="1"/>
    <x v="1159"/>
  </r>
  <r>
    <x v="1"/>
    <x v="1160"/>
  </r>
  <r>
    <x v="1"/>
    <x v="1161"/>
  </r>
  <r>
    <x v="1"/>
    <x v="1162"/>
  </r>
  <r>
    <x v="1"/>
    <x v="1163"/>
  </r>
  <r>
    <x v="1"/>
    <x v="1164"/>
  </r>
  <r>
    <x v="1"/>
    <x v="1165"/>
  </r>
  <r>
    <x v="1"/>
    <x v="1166"/>
  </r>
  <r>
    <x v="1"/>
    <x v="1167"/>
  </r>
  <r>
    <x v="1"/>
    <x v="1168"/>
  </r>
  <r>
    <x v="2"/>
    <x v="1169"/>
  </r>
  <r>
    <x v="2"/>
    <x v="1170"/>
  </r>
  <r>
    <x v="2"/>
    <x v="1171"/>
  </r>
  <r>
    <x v="2"/>
    <x v="1172"/>
  </r>
  <r>
    <x v="2"/>
    <x v="1173"/>
  </r>
  <r>
    <x v="2"/>
    <x v="1174"/>
  </r>
  <r>
    <x v="2"/>
    <x v="1175"/>
  </r>
  <r>
    <x v="2"/>
    <x v="1176"/>
  </r>
  <r>
    <x v="2"/>
    <x v="1177"/>
  </r>
  <r>
    <x v="2"/>
    <x v="1178"/>
  </r>
  <r>
    <x v="2"/>
    <x v="1179"/>
  </r>
  <r>
    <x v="2"/>
    <x v="1180"/>
  </r>
  <r>
    <x v="2"/>
    <x v="1181"/>
  </r>
  <r>
    <x v="2"/>
    <x v="1182"/>
  </r>
  <r>
    <x v="2"/>
    <x v="1183"/>
  </r>
  <r>
    <x v="2"/>
    <x v="1184"/>
  </r>
  <r>
    <x v="2"/>
    <x v="1185"/>
  </r>
  <r>
    <x v="2"/>
    <x v="1186"/>
  </r>
  <r>
    <x v="2"/>
    <x v="1187"/>
  </r>
  <r>
    <x v="2"/>
    <x v="1188"/>
  </r>
  <r>
    <x v="2"/>
    <x v="1189"/>
  </r>
  <r>
    <x v="2"/>
    <x v="1190"/>
  </r>
  <r>
    <x v="2"/>
    <x v="1191"/>
  </r>
  <r>
    <x v="2"/>
    <x v="1192"/>
  </r>
  <r>
    <x v="2"/>
    <x v="1193"/>
  </r>
  <r>
    <x v="2"/>
    <x v="1194"/>
  </r>
  <r>
    <x v="2"/>
    <x v="1195"/>
  </r>
  <r>
    <x v="2"/>
    <x v="1196"/>
  </r>
  <r>
    <x v="2"/>
    <x v="1197"/>
  </r>
  <r>
    <x v="2"/>
    <x v="1198"/>
  </r>
  <r>
    <x v="2"/>
    <x v="1199"/>
  </r>
  <r>
    <x v="2"/>
    <x v="1200"/>
  </r>
  <r>
    <x v="2"/>
    <x v="1201"/>
  </r>
  <r>
    <x v="2"/>
    <x v="1202"/>
  </r>
  <r>
    <x v="2"/>
    <x v="1203"/>
  </r>
  <r>
    <x v="2"/>
    <x v="1204"/>
  </r>
  <r>
    <x v="2"/>
    <x v="1205"/>
  </r>
  <r>
    <x v="2"/>
    <x v="1206"/>
  </r>
  <r>
    <x v="3"/>
    <x v="1207"/>
  </r>
  <r>
    <x v="3"/>
    <x v="1208"/>
  </r>
  <r>
    <x v="3"/>
    <x v="1209"/>
  </r>
  <r>
    <x v="3"/>
    <x v="1210"/>
  </r>
  <r>
    <x v="3"/>
    <x v="1211"/>
  </r>
  <r>
    <x v="3"/>
    <x v="1212"/>
  </r>
  <r>
    <x v="3"/>
    <x v="1213"/>
  </r>
  <r>
    <x v="3"/>
    <x v="1214"/>
  </r>
  <r>
    <x v="3"/>
    <x v="1215"/>
  </r>
  <r>
    <x v="3"/>
    <x v="1216"/>
  </r>
  <r>
    <x v="3"/>
    <x v="1217"/>
  </r>
  <r>
    <x v="3"/>
    <x v="1218"/>
  </r>
  <r>
    <x v="3"/>
    <x v="1219"/>
  </r>
  <r>
    <x v="3"/>
    <x v="1220"/>
  </r>
  <r>
    <x v="3"/>
    <x v="1221"/>
  </r>
  <r>
    <x v="3"/>
    <x v="1222"/>
  </r>
  <r>
    <x v="3"/>
    <x v="1223"/>
  </r>
  <r>
    <x v="3"/>
    <x v="1224"/>
  </r>
  <r>
    <x v="3"/>
    <x v="1225"/>
  </r>
  <r>
    <x v="3"/>
    <x v="1226"/>
  </r>
  <r>
    <x v="3"/>
    <x v="1227"/>
  </r>
  <r>
    <x v="3"/>
    <x v="1228"/>
  </r>
  <r>
    <x v="3"/>
    <x v="1229"/>
  </r>
  <r>
    <x v="3"/>
    <x v="1230"/>
  </r>
  <r>
    <x v="3"/>
    <x v="1231"/>
  </r>
  <r>
    <x v="3"/>
    <x v="1232"/>
  </r>
  <r>
    <x v="3"/>
    <x v="1233"/>
  </r>
  <r>
    <x v="3"/>
    <x v="1234"/>
  </r>
  <r>
    <x v="3"/>
    <x v="1235"/>
  </r>
  <r>
    <x v="3"/>
    <x v="1236"/>
  </r>
  <r>
    <x v="3"/>
    <x v="1237"/>
  </r>
  <r>
    <x v="3"/>
    <x v="1238"/>
  </r>
  <r>
    <x v="3"/>
    <x v="1239"/>
  </r>
  <r>
    <x v="3"/>
    <x v="1240"/>
  </r>
  <r>
    <x v="3"/>
    <x v="1241"/>
  </r>
  <r>
    <x v="3"/>
    <x v="1242"/>
  </r>
  <r>
    <x v="3"/>
    <x v="1243"/>
  </r>
  <r>
    <x v="3"/>
    <x v="1244"/>
  </r>
  <r>
    <x v="3"/>
    <x v="1245"/>
  </r>
  <r>
    <x v="3"/>
    <x v="1246"/>
  </r>
  <r>
    <x v="3"/>
    <x v="1247"/>
  </r>
  <r>
    <x v="3"/>
    <x v="1248"/>
  </r>
  <r>
    <x v="3"/>
    <x v="1249"/>
  </r>
  <r>
    <x v="3"/>
    <x v="1250"/>
  </r>
  <r>
    <x v="3"/>
    <x v="1251"/>
  </r>
  <r>
    <x v="3"/>
    <x v="1252"/>
  </r>
  <r>
    <x v="3"/>
    <x v="1253"/>
  </r>
  <r>
    <x v="3"/>
    <x v="1254"/>
  </r>
  <r>
    <x v="3"/>
    <x v="1255"/>
  </r>
  <r>
    <x v="3"/>
    <x v="1256"/>
  </r>
  <r>
    <x v="3"/>
    <x v="1257"/>
  </r>
  <r>
    <x v="3"/>
    <x v="1258"/>
  </r>
  <r>
    <x v="3"/>
    <x v="1259"/>
  </r>
  <r>
    <x v="3"/>
    <x v="1260"/>
  </r>
  <r>
    <x v="3"/>
    <x v="1261"/>
  </r>
  <r>
    <x v="3"/>
    <x v="1262"/>
  </r>
  <r>
    <x v="3"/>
    <x v="1263"/>
  </r>
  <r>
    <x v="3"/>
    <x v="1264"/>
  </r>
  <r>
    <x v="3"/>
    <x v="1265"/>
  </r>
  <r>
    <x v="3"/>
    <x v="1266"/>
  </r>
  <r>
    <x v="3"/>
    <x v="1168"/>
  </r>
  <r>
    <x v="3"/>
    <x v="1267"/>
  </r>
  <r>
    <x v="4"/>
    <x v="1268"/>
  </r>
  <r>
    <x v="4"/>
    <x v="1210"/>
  </r>
  <r>
    <x v="4"/>
    <x v="1269"/>
  </r>
  <r>
    <x v="4"/>
    <x v="1211"/>
  </r>
  <r>
    <x v="4"/>
    <x v="1270"/>
  </r>
  <r>
    <x v="4"/>
    <x v="1271"/>
  </r>
  <r>
    <x v="4"/>
    <x v="1212"/>
  </r>
  <r>
    <x v="4"/>
    <x v="1272"/>
  </r>
  <r>
    <x v="4"/>
    <x v="1273"/>
  </r>
  <r>
    <x v="4"/>
    <x v="1213"/>
  </r>
  <r>
    <x v="4"/>
    <x v="1274"/>
  </r>
  <r>
    <x v="4"/>
    <x v="1275"/>
  </r>
  <r>
    <x v="4"/>
    <x v="1276"/>
  </r>
  <r>
    <x v="4"/>
    <x v="1277"/>
  </r>
  <r>
    <x v="4"/>
    <x v="1278"/>
  </r>
  <r>
    <x v="4"/>
    <x v="1214"/>
  </r>
  <r>
    <x v="4"/>
    <x v="1279"/>
  </r>
  <r>
    <x v="4"/>
    <x v="1280"/>
  </r>
  <r>
    <x v="4"/>
    <x v="1215"/>
  </r>
  <r>
    <x v="4"/>
    <x v="1217"/>
  </r>
  <r>
    <x v="4"/>
    <x v="1218"/>
  </r>
  <r>
    <x v="4"/>
    <x v="1221"/>
  </r>
  <r>
    <x v="4"/>
    <x v="1281"/>
  </r>
  <r>
    <x v="4"/>
    <x v="1282"/>
  </r>
  <r>
    <x v="4"/>
    <x v="1283"/>
  </r>
  <r>
    <x v="4"/>
    <x v="1284"/>
  </r>
  <r>
    <x v="4"/>
    <x v="1285"/>
  </r>
  <r>
    <x v="4"/>
    <x v="1286"/>
  </r>
  <r>
    <x v="4"/>
    <x v="1222"/>
  </r>
  <r>
    <x v="4"/>
    <x v="1223"/>
  </r>
  <r>
    <x v="4"/>
    <x v="1224"/>
  </r>
  <r>
    <x v="4"/>
    <x v="1225"/>
  </r>
  <r>
    <x v="4"/>
    <x v="1226"/>
  </r>
  <r>
    <x v="4"/>
    <x v="1287"/>
  </r>
  <r>
    <x v="4"/>
    <x v="1288"/>
  </r>
  <r>
    <x v="4"/>
    <x v="1289"/>
  </r>
  <r>
    <x v="4"/>
    <x v="1290"/>
  </r>
  <r>
    <x v="4"/>
    <x v="1291"/>
  </r>
  <r>
    <x v="4"/>
    <x v="1292"/>
  </r>
  <r>
    <x v="4"/>
    <x v="1293"/>
  </r>
  <r>
    <x v="4"/>
    <x v="1294"/>
  </r>
  <r>
    <x v="4"/>
    <x v="1295"/>
  </r>
  <r>
    <x v="4"/>
    <x v="1296"/>
  </r>
  <r>
    <x v="5"/>
    <x v="1268"/>
  </r>
  <r>
    <x v="5"/>
    <x v="1297"/>
  </r>
  <r>
    <x v="5"/>
    <x v="1298"/>
  </r>
  <r>
    <x v="5"/>
    <x v="1299"/>
  </r>
  <r>
    <x v="5"/>
    <x v="1300"/>
  </r>
  <r>
    <x v="5"/>
    <x v="1301"/>
  </r>
  <r>
    <x v="5"/>
    <x v="1269"/>
  </r>
  <r>
    <x v="5"/>
    <x v="1211"/>
  </r>
  <r>
    <x v="5"/>
    <x v="1270"/>
  </r>
  <r>
    <x v="5"/>
    <x v="1271"/>
  </r>
  <r>
    <x v="5"/>
    <x v="1212"/>
  </r>
  <r>
    <x v="5"/>
    <x v="1272"/>
  </r>
  <r>
    <x v="5"/>
    <x v="1273"/>
  </r>
  <r>
    <x v="5"/>
    <x v="1274"/>
  </r>
  <r>
    <x v="5"/>
    <x v="1275"/>
  </r>
  <r>
    <x v="5"/>
    <x v="1276"/>
  </r>
  <r>
    <x v="5"/>
    <x v="1277"/>
  </r>
  <r>
    <x v="5"/>
    <x v="1278"/>
  </r>
  <r>
    <x v="5"/>
    <x v="1214"/>
  </r>
  <r>
    <x v="5"/>
    <x v="1279"/>
  </r>
  <r>
    <x v="5"/>
    <x v="1280"/>
  </r>
  <r>
    <x v="5"/>
    <x v="1302"/>
  </r>
  <r>
    <x v="5"/>
    <x v="1215"/>
  </r>
  <r>
    <x v="5"/>
    <x v="1303"/>
  </r>
  <r>
    <x v="5"/>
    <x v="1304"/>
  </r>
  <r>
    <x v="5"/>
    <x v="1217"/>
  </r>
  <r>
    <x v="5"/>
    <x v="1218"/>
  </r>
  <r>
    <x v="5"/>
    <x v="1305"/>
  </r>
  <r>
    <x v="5"/>
    <x v="1306"/>
  </r>
  <r>
    <x v="5"/>
    <x v="1221"/>
  </r>
  <r>
    <x v="5"/>
    <x v="1281"/>
  </r>
  <r>
    <x v="5"/>
    <x v="1282"/>
  </r>
  <r>
    <x v="5"/>
    <x v="1283"/>
  </r>
  <r>
    <x v="5"/>
    <x v="1284"/>
  </r>
  <r>
    <x v="5"/>
    <x v="1285"/>
  </r>
  <r>
    <x v="5"/>
    <x v="1286"/>
  </r>
  <r>
    <x v="5"/>
    <x v="1222"/>
  </r>
  <r>
    <x v="5"/>
    <x v="1223"/>
  </r>
  <r>
    <x v="5"/>
    <x v="1224"/>
  </r>
  <r>
    <x v="5"/>
    <x v="1225"/>
  </r>
  <r>
    <x v="5"/>
    <x v="1307"/>
  </r>
  <r>
    <x v="5"/>
    <x v="1226"/>
  </r>
  <r>
    <x v="5"/>
    <x v="1308"/>
  </r>
  <r>
    <x v="5"/>
    <x v="1287"/>
  </r>
  <r>
    <x v="5"/>
    <x v="1288"/>
  </r>
  <r>
    <x v="5"/>
    <x v="1289"/>
  </r>
  <r>
    <x v="5"/>
    <x v="1290"/>
  </r>
  <r>
    <x v="5"/>
    <x v="1291"/>
  </r>
  <r>
    <x v="5"/>
    <x v="1292"/>
  </r>
  <r>
    <x v="5"/>
    <x v="1293"/>
  </r>
  <r>
    <x v="5"/>
    <x v="1294"/>
  </r>
  <r>
    <x v="5"/>
    <x v="1295"/>
  </r>
  <r>
    <x v="5"/>
    <x v="1296"/>
  </r>
  <r>
    <x v="6"/>
    <x v="1309"/>
  </r>
  <r>
    <x v="6"/>
    <x v="1310"/>
  </r>
  <r>
    <x v="6"/>
    <x v="1311"/>
  </r>
  <r>
    <x v="6"/>
    <x v="1312"/>
  </r>
  <r>
    <x v="6"/>
    <x v="1313"/>
  </r>
  <r>
    <x v="6"/>
    <x v="1314"/>
  </r>
  <r>
    <x v="6"/>
    <x v="1315"/>
  </r>
  <r>
    <x v="6"/>
    <x v="1316"/>
  </r>
  <r>
    <x v="6"/>
    <x v="1317"/>
  </r>
  <r>
    <x v="6"/>
    <x v="1318"/>
  </r>
  <r>
    <x v="6"/>
    <x v="1319"/>
  </r>
  <r>
    <x v="6"/>
    <x v="1320"/>
  </r>
  <r>
    <x v="6"/>
    <x v="1321"/>
  </r>
  <r>
    <x v="6"/>
    <x v="1322"/>
  </r>
  <r>
    <x v="6"/>
    <x v="1323"/>
  </r>
  <r>
    <x v="6"/>
    <x v="1324"/>
  </r>
  <r>
    <x v="6"/>
    <x v="1222"/>
  </r>
  <r>
    <x v="6"/>
    <x v="1223"/>
  </r>
  <r>
    <x v="6"/>
    <x v="1224"/>
  </r>
  <r>
    <x v="6"/>
    <x v="1325"/>
  </r>
  <r>
    <x v="6"/>
    <x v="1326"/>
  </r>
  <r>
    <x v="6"/>
    <x v="1226"/>
  </r>
  <r>
    <x v="6"/>
    <x v="1327"/>
  </r>
  <r>
    <x v="6"/>
    <x v="1328"/>
  </r>
  <r>
    <x v="6"/>
    <x v="1329"/>
  </r>
  <r>
    <x v="6"/>
    <x v="1330"/>
  </r>
  <r>
    <x v="6"/>
    <x v="1331"/>
  </r>
  <r>
    <x v="6"/>
    <x v="1332"/>
  </r>
  <r>
    <x v="6"/>
    <x v="1333"/>
  </r>
  <r>
    <x v="6"/>
    <x v="1334"/>
  </r>
  <r>
    <x v="6"/>
    <x v="1335"/>
  </r>
  <r>
    <x v="6"/>
    <x v="1336"/>
  </r>
  <r>
    <x v="6"/>
    <x v="1337"/>
  </r>
  <r>
    <x v="6"/>
    <x v="1338"/>
  </r>
  <r>
    <x v="6"/>
    <x v="1339"/>
  </r>
  <r>
    <x v="6"/>
    <x v="1340"/>
  </r>
  <r>
    <x v="6"/>
    <x v="1341"/>
  </r>
  <r>
    <x v="6"/>
    <x v="1342"/>
  </r>
  <r>
    <x v="6"/>
    <x v="1343"/>
  </r>
  <r>
    <x v="6"/>
    <x v="1344"/>
  </r>
  <r>
    <x v="6"/>
    <x v="1345"/>
  </r>
  <r>
    <x v="6"/>
    <x v="1346"/>
  </r>
  <r>
    <x v="6"/>
    <x v="1347"/>
  </r>
  <r>
    <x v="6"/>
    <x v="1348"/>
  </r>
  <r>
    <x v="6"/>
    <x v="1349"/>
  </r>
  <r>
    <x v="6"/>
    <x v="1350"/>
  </r>
  <r>
    <x v="6"/>
    <x v="1351"/>
  </r>
  <r>
    <x v="6"/>
    <x v="1352"/>
  </r>
  <r>
    <x v="6"/>
    <x v="1353"/>
  </r>
  <r>
    <x v="6"/>
    <x v="1354"/>
  </r>
  <r>
    <x v="6"/>
    <x v="1355"/>
  </r>
  <r>
    <x v="6"/>
    <x v="1356"/>
  </r>
  <r>
    <x v="6"/>
    <x v="1357"/>
  </r>
  <r>
    <x v="6"/>
    <x v="1358"/>
  </r>
  <r>
    <x v="6"/>
    <x v="1359"/>
  </r>
  <r>
    <x v="6"/>
    <x v="1360"/>
  </r>
  <r>
    <x v="6"/>
    <x v="1361"/>
  </r>
  <r>
    <x v="6"/>
    <x v="1362"/>
  </r>
  <r>
    <x v="6"/>
    <x v="1363"/>
  </r>
  <r>
    <x v="6"/>
    <x v="1364"/>
  </r>
  <r>
    <x v="6"/>
    <x v="1365"/>
  </r>
  <r>
    <x v="6"/>
    <x v="1366"/>
  </r>
  <r>
    <x v="6"/>
    <x v="1367"/>
  </r>
  <r>
    <x v="6"/>
    <x v="1368"/>
  </r>
  <r>
    <x v="6"/>
    <x v="1369"/>
  </r>
  <r>
    <x v="6"/>
    <x v="1370"/>
  </r>
  <r>
    <x v="6"/>
    <x v="1371"/>
  </r>
  <r>
    <x v="6"/>
    <x v="1372"/>
  </r>
  <r>
    <x v="6"/>
    <x v="1373"/>
  </r>
  <r>
    <x v="6"/>
    <x v="1374"/>
  </r>
  <r>
    <x v="6"/>
    <x v="1375"/>
  </r>
  <r>
    <x v="6"/>
    <x v="1376"/>
  </r>
  <r>
    <x v="6"/>
    <x v="1377"/>
  </r>
  <r>
    <x v="6"/>
    <x v="1378"/>
  </r>
  <r>
    <x v="6"/>
    <x v="1379"/>
  </r>
  <r>
    <x v="6"/>
    <x v="1380"/>
  </r>
  <r>
    <x v="6"/>
    <x v="1381"/>
  </r>
  <r>
    <x v="6"/>
    <x v="1382"/>
  </r>
  <r>
    <x v="6"/>
    <x v="1383"/>
  </r>
  <r>
    <x v="6"/>
    <x v="1384"/>
  </r>
  <r>
    <x v="6"/>
    <x v="1228"/>
  </r>
  <r>
    <x v="6"/>
    <x v="1229"/>
  </r>
  <r>
    <x v="6"/>
    <x v="1230"/>
  </r>
  <r>
    <x v="6"/>
    <x v="1385"/>
  </r>
  <r>
    <x v="6"/>
    <x v="1231"/>
  </r>
  <r>
    <x v="6"/>
    <x v="1232"/>
  </r>
  <r>
    <x v="6"/>
    <x v="1233"/>
  </r>
  <r>
    <x v="6"/>
    <x v="1234"/>
  </r>
  <r>
    <x v="6"/>
    <x v="1235"/>
  </r>
  <r>
    <x v="6"/>
    <x v="1236"/>
  </r>
  <r>
    <x v="6"/>
    <x v="1386"/>
  </r>
  <r>
    <x v="6"/>
    <x v="1387"/>
  </r>
  <r>
    <x v="6"/>
    <x v="1388"/>
  </r>
  <r>
    <x v="6"/>
    <x v="1389"/>
  </r>
  <r>
    <x v="6"/>
    <x v="1390"/>
  </r>
  <r>
    <x v="6"/>
    <x v="1391"/>
  </r>
  <r>
    <x v="6"/>
    <x v="1392"/>
  </r>
  <r>
    <x v="6"/>
    <x v="1393"/>
  </r>
  <r>
    <x v="6"/>
    <x v="1394"/>
  </r>
  <r>
    <x v="6"/>
    <x v="1395"/>
  </r>
  <r>
    <x v="6"/>
    <x v="1396"/>
  </r>
  <r>
    <x v="6"/>
    <x v="1288"/>
  </r>
  <r>
    <x v="6"/>
    <x v="1397"/>
  </r>
  <r>
    <x v="6"/>
    <x v="1398"/>
  </r>
  <r>
    <x v="6"/>
    <x v="1399"/>
  </r>
  <r>
    <x v="6"/>
    <x v="1400"/>
  </r>
  <r>
    <x v="6"/>
    <x v="1401"/>
  </r>
  <r>
    <x v="6"/>
    <x v="1402"/>
  </r>
  <r>
    <x v="6"/>
    <x v="1403"/>
  </r>
  <r>
    <x v="6"/>
    <x v="1404"/>
  </r>
  <r>
    <x v="6"/>
    <x v="1405"/>
  </r>
  <r>
    <x v="6"/>
    <x v="1406"/>
  </r>
  <r>
    <x v="6"/>
    <x v="1407"/>
  </r>
  <r>
    <x v="6"/>
    <x v="1408"/>
  </r>
  <r>
    <x v="6"/>
    <x v="1409"/>
  </r>
  <r>
    <x v="6"/>
    <x v="1410"/>
  </r>
  <r>
    <x v="6"/>
    <x v="1411"/>
  </r>
  <r>
    <x v="6"/>
    <x v="1412"/>
  </r>
  <r>
    <x v="6"/>
    <x v="1413"/>
  </r>
  <r>
    <x v="6"/>
    <x v="1414"/>
  </r>
  <r>
    <x v="6"/>
    <x v="1415"/>
  </r>
  <r>
    <x v="6"/>
    <x v="1416"/>
  </r>
  <r>
    <x v="6"/>
    <x v="1417"/>
  </r>
  <r>
    <x v="6"/>
    <x v="1418"/>
  </r>
  <r>
    <x v="6"/>
    <x v="1419"/>
  </r>
  <r>
    <x v="6"/>
    <x v="1420"/>
  </r>
  <r>
    <x v="6"/>
    <x v="1421"/>
  </r>
  <r>
    <x v="6"/>
    <x v="1422"/>
  </r>
  <r>
    <x v="6"/>
    <x v="1423"/>
  </r>
  <r>
    <x v="6"/>
    <x v="1424"/>
  </r>
  <r>
    <x v="6"/>
    <x v="1425"/>
  </r>
  <r>
    <x v="6"/>
    <x v="1426"/>
  </r>
  <r>
    <x v="6"/>
    <x v="1427"/>
  </r>
  <r>
    <x v="6"/>
    <x v="1428"/>
  </r>
  <r>
    <x v="6"/>
    <x v="1429"/>
  </r>
  <r>
    <x v="6"/>
    <x v="1430"/>
  </r>
  <r>
    <x v="6"/>
    <x v="1431"/>
  </r>
  <r>
    <x v="6"/>
    <x v="1432"/>
  </r>
  <r>
    <x v="6"/>
    <x v="1433"/>
  </r>
  <r>
    <x v="6"/>
    <x v="1434"/>
  </r>
  <r>
    <x v="6"/>
    <x v="1435"/>
  </r>
  <r>
    <x v="6"/>
    <x v="1436"/>
  </r>
  <r>
    <x v="6"/>
    <x v="1437"/>
  </r>
  <r>
    <x v="6"/>
    <x v="1438"/>
  </r>
  <r>
    <x v="6"/>
    <x v="1439"/>
  </r>
  <r>
    <x v="6"/>
    <x v="1440"/>
  </r>
  <r>
    <x v="6"/>
    <x v="1441"/>
  </r>
  <r>
    <x v="6"/>
    <x v="1442"/>
  </r>
  <r>
    <x v="6"/>
    <x v="1443"/>
  </r>
  <r>
    <x v="6"/>
    <x v="1444"/>
  </r>
  <r>
    <x v="6"/>
    <x v="1445"/>
  </r>
  <r>
    <x v="6"/>
    <x v="1446"/>
  </r>
  <r>
    <x v="6"/>
    <x v="1447"/>
  </r>
  <r>
    <x v="7"/>
    <x v="1448"/>
  </r>
  <r>
    <x v="8"/>
    <x v="1449"/>
  </r>
  <r>
    <x v="8"/>
    <x v="1450"/>
  </r>
  <r>
    <x v="8"/>
    <x v="1451"/>
  </r>
  <r>
    <x v="8"/>
    <x v="1452"/>
  </r>
  <r>
    <x v="8"/>
    <x v="1453"/>
  </r>
  <r>
    <x v="8"/>
    <x v="1454"/>
  </r>
  <r>
    <x v="8"/>
    <x v="1455"/>
  </r>
  <r>
    <x v="8"/>
    <x v="1456"/>
  </r>
  <r>
    <x v="8"/>
    <x v="1457"/>
  </r>
  <r>
    <x v="8"/>
    <x v="1458"/>
  </r>
  <r>
    <x v="8"/>
    <x v="1459"/>
  </r>
  <r>
    <x v="8"/>
    <x v="1460"/>
  </r>
  <r>
    <x v="8"/>
    <x v="1461"/>
  </r>
  <r>
    <x v="8"/>
    <x v="1462"/>
  </r>
  <r>
    <x v="8"/>
    <x v="1463"/>
  </r>
  <r>
    <x v="8"/>
    <x v="1464"/>
  </r>
  <r>
    <x v="8"/>
    <x v="1465"/>
  </r>
  <r>
    <x v="8"/>
    <x v="1466"/>
  </r>
  <r>
    <x v="8"/>
    <x v="1467"/>
  </r>
  <r>
    <x v="8"/>
    <x v="1468"/>
  </r>
  <r>
    <x v="8"/>
    <x v="1469"/>
  </r>
  <r>
    <x v="8"/>
    <x v="1470"/>
  </r>
  <r>
    <x v="8"/>
    <x v="1275"/>
  </r>
  <r>
    <x v="8"/>
    <x v="1471"/>
  </r>
  <r>
    <x v="8"/>
    <x v="1218"/>
  </r>
  <r>
    <x v="8"/>
    <x v="1472"/>
  </r>
  <r>
    <x v="8"/>
    <x v="1473"/>
  </r>
  <r>
    <x v="8"/>
    <x v="1474"/>
  </r>
  <r>
    <x v="8"/>
    <x v="1475"/>
  </r>
  <r>
    <x v="8"/>
    <x v="1476"/>
  </r>
  <r>
    <x v="8"/>
    <x v="1477"/>
  </r>
  <r>
    <x v="8"/>
    <x v="1478"/>
  </r>
  <r>
    <x v="8"/>
    <x v="1479"/>
  </r>
  <r>
    <x v="8"/>
    <x v="1480"/>
  </r>
  <r>
    <x v="8"/>
    <x v="1481"/>
  </r>
  <r>
    <x v="8"/>
    <x v="1482"/>
  </r>
  <r>
    <x v="8"/>
    <x v="1483"/>
  </r>
  <r>
    <x v="8"/>
    <x v="1484"/>
  </r>
  <r>
    <x v="8"/>
    <x v="1485"/>
  </r>
  <r>
    <x v="8"/>
    <x v="1486"/>
  </r>
  <r>
    <x v="8"/>
    <x v="1487"/>
  </r>
  <r>
    <x v="8"/>
    <x v="1488"/>
  </r>
  <r>
    <x v="8"/>
    <x v="1489"/>
  </r>
  <r>
    <x v="8"/>
    <x v="1490"/>
  </r>
  <r>
    <x v="8"/>
    <x v="1491"/>
  </r>
  <r>
    <x v="8"/>
    <x v="1492"/>
  </r>
  <r>
    <x v="8"/>
    <x v="1493"/>
  </r>
  <r>
    <x v="8"/>
    <x v="1226"/>
  </r>
  <r>
    <x v="8"/>
    <x v="1494"/>
  </r>
  <r>
    <x v="8"/>
    <x v="1495"/>
  </r>
  <r>
    <x v="8"/>
    <x v="1496"/>
  </r>
  <r>
    <x v="8"/>
    <x v="1497"/>
  </r>
  <r>
    <x v="8"/>
    <x v="1498"/>
  </r>
  <r>
    <x v="8"/>
    <x v="187"/>
  </r>
  <r>
    <x v="8"/>
    <x v="218"/>
  </r>
  <r>
    <x v="8"/>
    <x v="221"/>
  </r>
  <r>
    <x v="8"/>
    <x v="284"/>
  </r>
  <r>
    <x v="8"/>
    <x v="1499"/>
  </r>
  <r>
    <x v="8"/>
    <x v="1500"/>
  </r>
  <r>
    <x v="8"/>
    <x v="1501"/>
  </r>
  <r>
    <x v="8"/>
    <x v="1502"/>
  </r>
  <r>
    <x v="8"/>
    <x v="1503"/>
  </r>
  <r>
    <x v="8"/>
    <x v="1504"/>
  </r>
  <r>
    <x v="8"/>
    <x v="1505"/>
  </r>
  <r>
    <x v="8"/>
    <x v="1506"/>
  </r>
  <r>
    <x v="8"/>
    <x v="1507"/>
  </r>
  <r>
    <x v="8"/>
    <x v="1508"/>
  </r>
  <r>
    <x v="8"/>
    <x v="1509"/>
  </r>
  <r>
    <x v="8"/>
    <x v="1510"/>
  </r>
  <r>
    <x v="8"/>
    <x v="1511"/>
  </r>
  <r>
    <x v="8"/>
    <x v="1512"/>
  </r>
  <r>
    <x v="8"/>
    <x v="1513"/>
  </r>
  <r>
    <x v="8"/>
    <x v="1514"/>
  </r>
  <r>
    <x v="8"/>
    <x v="1515"/>
  </r>
  <r>
    <x v="8"/>
    <x v="1516"/>
  </r>
  <r>
    <x v="8"/>
    <x v="1517"/>
  </r>
  <r>
    <x v="8"/>
    <x v="1518"/>
  </r>
  <r>
    <x v="8"/>
    <x v="1519"/>
  </r>
  <r>
    <x v="9"/>
    <x v="1520"/>
  </r>
  <r>
    <x v="9"/>
    <x v="1521"/>
  </r>
  <r>
    <x v="10"/>
    <x v="1522"/>
  </r>
  <r>
    <x v="10"/>
    <x v="1523"/>
  </r>
  <r>
    <x v="10"/>
    <x v="1524"/>
  </r>
  <r>
    <x v="10"/>
    <x v="1525"/>
  </r>
  <r>
    <x v="10"/>
    <x v="1526"/>
  </r>
  <r>
    <x v="10"/>
    <x v="1527"/>
  </r>
  <r>
    <x v="10"/>
    <x v="1528"/>
  </r>
  <r>
    <x v="10"/>
    <x v="1529"/>
  </r>
  <r>
    <x v="10"/>
    <x v="1530"/>
  </r>
  <r>
    <x v="10"/>
    <x v="1531"/>
  </r>
  <r>
    <x v="10"/>
    <x v="1532"/>
  </r>
  <r>
    <x v="10"/>
    <x v="1533"/>
  </r>
  <r>
    <x v="10"/>
    <x v="1534"/>
  </r>
  <r>
    <x v="10"/>
    <x v="1535"/>
  </r>
  <r>
    <x v="10"/>
    <x v="1536"/>
  </r>
  <r>
    <x v="10"/>
    <x v="1537"/>
  </r>
  <r>
    <x v="11"/>
    <x v="1538"/>
  </r>
  <r>
    <x v="12"/>
    <x v="1"/>
  </r>
  <r>
    <x v="12"/>
    <x v="2"/>
  </r>
  <r>
    <x v="12"/>
    <x v="3"/>
  </r>
  <r>
    <x v="12"/>
    <x v="4"/>
  </r>
  <r>
    <x v="12"/>
    <x v="5"/>
  </r>
  <r>
    <x v="12"/>
    <x v="6"/>
  </r>
  <r>
    <x v="12"/>
    <x v="7"/>
  </r>
  <r>
    <x v="12"/>
    <x v="8"/>
  </r>
  <r>
    <x v="12"/>
    <x v="9"/>
  </r>
  <r>
    <x v="12"/>
    <x v="10"/>
  </r>
  <r>
    <x v="12"/>
    <x v="11"/>
  </r>
  <r>
    <x v="12"/>
    <x v="12"/>
  </r>
  <r>
    <x v="12"/>
    <x v="13"/>
  </r>
  <r>
    <x v="12"/>
    <x v="14"/>
  </r>
  <r>
    <x v="12"/>
    <x v="15"/>
  </r>
  <r>
    <x v="12"/>
    <x v="1539"/>
  </r>
  <r>
    <x v="12"/>
    <x v="16"/>
  </r>
  <r>
    <x v="12"/>
    <x v="17"/>
  </r>
  <r>
    <x v="12"/>
    <x v="18"/>
  </r>
  <r>
    <x v="12"/>
    <x v="19"/>
  </r>
  <r>
    <x v="12"/>
    <x v="20"/>
  </r>
  <r>
    <x v="12"/>
    <x v="21"/>
  </r>
  <r>
    <x v="12"/>
    <x v="1540"/>
  </r>
  <r>
    <x v="12"/>
    <x v="22"/>
  </r>
  <r>
    <x v="12"/>
    <x v="23"/>
  </r>
  <r>
    <x v="12"/>
    <x v="24"/>
  </r>
  <r>
    <x v="12"/>
    <x v="25"/>
  </r>
  <r>
    <x v="12"/>
    <x v="26"/>
  </r>
  <r>
    <x v="12"/>
    <x v="27"/>
  </r>
  <r>
    <x v="12"/>
    <x v="28"/>
  </r>
  <r>
    <x v="12"/>
    <x v="29"/>
  </r>
  <r>
    <x v="12"/>
    <x v="30"/>
  </r>
  <r>
    <x v="12"/>
    <x v="31"/>
  </r>
  <r>
    <x v="12"/>
    <x v="32"/>
  </r>
  <r>
    <x v="12"/>
    <x v="1541"/>
  </r>
  <r>
    <x v="12"/>
    <x v="33"/>
  </r>
  <r>
    <x v="12"/>
    <x v="34"/>
  </r>
  <r>
    <x v="12"/>
    <x v="35"/>
  </r>
  <r>
    <x v="12"/>
    <x v="36"/>
  </r>
  <r>
    <x v="12"/>
    <x v="37"/>
  </r>
  <r>
    <x v="12"/>
    <x v="38"/>
  </r>
  <r>
    <x v="12"/>
    <x v="39"/>
  </r>
  <r>
    <x v="12"/>
    <x v="40"/>
  </r>
  <r>
    <x v="12"/>
    <x v="41"/>
  </r>
  <r>
    <x v="12"/>
    <x v="42"/>
  </r>
  <r>
    <x v="12"/>
    <x v="43"/>
  </r>
  <r>
    <x v="12"/>
    <x v="44"/>
  </r>
  <r>
    <x v="12"/>
    <x v="45"/>
  </r>
  <r>
    <x v="12"/>
    <x v="46"/>
  </r>
  <r>
    <x v="12"/>
    <x v="47"/>
  </r>
  <r>
    <x v="12"/>
    <x v="48"/>
  </r>
  <r>
    <x v="12"/>
    <x v="49"/>
  </r>
  <r>
    <x v="12"/>
    <x v="50"/>
  </r>
  <r>
    <x v="12"/>
    <x v="51"/>
  </r>
  <r>
    <x v="12"/>
    <x v="52"/>
  </r>
  <r>
    <x v="12"/>
    <x v="53"/>
  </r>
  <r>
    <x v="12"/>
    <x v="54"/>
  </r>
  <r>
    <x v="12"/>
    <x v="55"/>
  </r>
  <r>
    <x v="12"/>
    <x v="56"/>
  </r>
  <r>
    <x v="12"/>
    <x v="57"/>
  </r>
  <r>
    <x v="12"/>
    <x v="58"/>
  </r>
  <r>
    <x v="12"/>
    <x v="59"/>
  </r>
  <r>
    <x v="12"/>
    <x v="60"/>
  </r>
  <r>
    <x v="12"/>
    <x v="1542"/>
  </r>
  <r>
    <x v="12"/>
    <x v="67"/>
  </r>
  <r>
    <x v="12"/>
    <x v="1543"/>
  </r>
  <r>
    <x v="12"/>
    <x v="1544"/>
  </r>
  <r>
    <x v="12"/>
    <x v="68"/>
  </r>
  <r>
    <x v="12"/>
    <x v="69"/>
  </r>
  <r>
    <x v="12"/>
    <x v="70"/>
  </r>
  <r>
    <x v="12"/>
    <x v="71"/>
  </r>
  <r>
    <x v="12"/>
    <x v="72"/>
  </r>
  <r>
    <x v="12"/>
    <x v="73"/>
  </r>
  <r>
    <x v="12"/>
    <x v="74"/>
  </r>
  <r>
    <x v="12"/>
    <x v="75"/>
  </r>
  <r>
    <x v="12"/>
    <x v="76"/>
  </r>
  <r>
    <x v="12"/>
    <x v="77"/>
  </r>
  <r>
    <x v="12"/>
    <x v="78"/>
  </r>
  <r>
    <x v="12"/>
    <x v="79"/>
  </r>
  <r>
    <x v="12"/>
    <x v="80"/>
  </r>
  <r>
    <x v="12"/>
    <x v="81"/>
  </r>
  <r>
    <x v="12"/>
    <x v="82"/>
  </r>
  <r>
    <x v="12"/>
    <x v="83"/>
  </r>
  <r>
    <x v="12"/>
    <x v="84"/>
  </r>
  <r>
    <x v="12"/>
    <x v="85"/>
  </r>
  <r>
    <x v="12"/>
    <x v="86"/>
  </r>
  <r>
    <x v="12"/>
    <x v="87"/>
  </r>
  <r>
    <x v="12"/>
    <x v="88"/>
  </r>
  <r>
    <x v="12"/>
    <x v="89"/>
  </r>
  <r>
    <x v="12"/>
    <x v="90"/>
  </r>
  <r>
    <x v="12"/>
    <x v="91"/>
  </r>
  <r>
    <x v="12"/>
    <x v="92"/>
  </r>
  <r>
    <x v="12"/>
    <x v="93"/>
  </r>
  <r>
    <x v="12"/>
    <x v="94"/>
  </r>
  <r>
    <x v="12"/>
    <x v="95"/>
  </r>
  <r>
    <x v="12"/>
    <x v="96"/>
  </r>
  <r>
    <x v="12"/>
    <x v="97"/>
  </r>
  <r>
    <x v="12"/>
    <x v="98"/>
  </r>
  <r>
    <x v="12"/>
    <x v="99"/>
  </r>
  <r>
    <x v="12"/>
    <x v="100"/>
  </r>
  <r>
    <x v="12"/>
    <x v="1545"/>
  </r>
  <r>
    <x v="12"/>
    <x v="101"/>
  </r>
  <r>
    <x v="12"/>
    <x v="102"/>
  </r>
  <r>
    <x v="12"/>
    <x v="103"/>
  </r>
  <r>
    <x v="12"/>
    <x v="104"/>
  </r>
  <r>
    <x v="12"/>
    <x v="105"/>
  </r>
  <r>
    <x v="12"/>
    <x v="106"/>
  </r>
  <r>
    <x v="12"/>
    <x v="107"/>
  </r>
  <r>
    <x v="12"/>
    <x v="108"/>
  </r>
  <r>
    <x v="12"/>
    <x v="1546"/>
  </r>
  <r>
    <x v="12"/>
    <x v="109"/>
  </r>
  <r>
    <x v="12"/>
    <x v="110"/>
  </r>
  <r>
    <x v="12"/>
    <x v="111"/>
  </r>
  <r>
    <x v="12"/>
    <x v="113"/>
  </r>
  <r>
    <x v="12"/>
    <x v="114"/>
  </r>
  <r>
    <x v="12"/>
    <x v="115"/>
  </r>
  <r>
    <x v="12"/>
    <x v="116"/>
  </r>
  <r>
    <x v="12"/>
    <x v="117"/>
  </r>
  <r>
    <x v="12"/>
    <x v="118"/>
  </r>
  <r>
    <x v="12"/>
    <x v="119"/>
  </r>
  <r>
    <x v="12"/>
    <x v="120"/>
  </r>
  <r>
    <x v="12"/>
    <x v="121"/>
  </r>
  <r>
    <x v="12"/>
    <x v="122"/>
  </r>
  <r>
    <x v="12"/>
    <x v="123"/>
  </r>
  <r>
    <x v="12"/>
    <x v="124"/>
  </r>
  <r>
    <x v="12"/>
    <x v="125"/>
  </r>
  <r>
    <x v="12"/>
    <x v="126"/>
  </r>
  <r>
    <x v="12"/>
    <x v="127"/>
  </r>
  <r>
    <x v="12"/>
    <x v="128"/>
  </r>
  <r>
    <x v="12"/>
    <x v="129"/>
  </r>
  <r>
    <x v="12"/>
    <x v="130"/>
  </r>
  <r>
    <x v="12"/>
    <x v="131"/>
  </r>
  <r>
    <x v="12"/>
    <x v="132"/>
  </r>
  <r>
    <x v="12"/>
    <x v="133"/>
  </r>
  <r>
    <x v="12"/>
    <x v="134"/>
  </r>
  <r>
    <x v="12"/>
    <x v="135"/>
  </r>
  <r>
    <x v="12"/>
    <x v="136"/>
  </r>
  <r>
    <x v="12"/>
    <x v="137"/>
  </r>
  <r>
    <x v="12"/>
    <x v="138"/>
  </r>
  <r>
    <x v="12"/>
    <x v="139"/>
  </r>
  <r>
    <x v="12"/>
    <x v="140"/>
  </r>
  <r>
    <x v="12"/>
    <x v="141"/>
  </r>
  <r>
    <x v="12"/>
    <x v="142"/>
  </r>
  <r>
    <x v="12"/>
    <x v="143"/>
  </r>
  <r>
    <x v="12"/>
    <x v="144"/>
  </r>
  <r>
    <x v="12"/>
    <x v="145"/>
  </r>
  <r>
    <x v="12"/>
    <x v="146"/>
  </r>
  <r>
    <x v="12"/>
    <x v="147"/>
  </r>
  <r>
    <x v="12"/>
    <x v="148"/>
  </r>
  <r>
    <x v="12"/>
    <x v="149"/>
  </r>
  <r>
    <x v="12"/>
    <x v="150"/>
  </r>
  <r>
    <x v="12"/>
    <x v="151"/>
  </r>
  <r>
    <x v="12"/>
    <x v="152"/>
  </r>
  <r>
    <x v="12"/>
    <x v="153"/>
  </r>
  <r>
    <x v="12"/>
    <x v="154"/>
  </r>
  <r>
    <x v="12"/>
    <x v="1547"/>
  </r>
  <r>
    <x v="12"/>
    <x v="155"/>
  </r>
  <r>
    <x v="12"/>
    <x v="156"/>
  </r>
  <r>
    <x v="12"/>
    <x v="157"/>
  </r>
  <r>
    <x v="12"/>
    <x v="158"/>
  </r>
  <r>
    <x v="12"/>
    <x v="1548"/>
  </r>
  <r>
    <x v="12"/>
    <x v="159"/>
  </r>
  <r>
    <x v="12"/>
    <x v="160"/>
  </r>
  <r>
    <x v="12"/>
    <x v="161"/>
  </r>
  <r>
    <x v="12"/>
    <x v="162"/>
  </r>
  <r>
    <x v="12"/>
    <x v="163"/>
  </r>
  <r>
    <x v="12"/>
    <x v="164"/>
  </r>
  <r>
    <x v="12"/>
    <x v="165"/>
  </r>
  <r>
    <x v="12"/>
    <x v="166"/>
  </r>
  <r>
    <x v="12"/>
    <x v="167"/>
  </r>
  <r>
    <x v="12"/>
    <x v="168"/>
  </r>
  <r>
    <x v="12"/>
    <x v="169"/>
  </r>
  <r>
    <x v="12"/>
    <x v="170"/>
  </r>
  <r>
    <x v="12"/>
    <x v="171"/>
  </r>
  <r>
    <x v="12"/>
    <x v="172"/>
  </r>
  <r>
    <x v="12"/>
    <x v="173"/>
  </r>
  <r>
    <x v="12"/>
    <x v="174"/>
  </r>
  <r>
    <x v="12"/>
    <x v="175"/>
  </r>
  <r>
    <x v="12"/>
    <x v="176"/>
  </r>
  <r>
    <x v="12"/>
    <x v="177"/>
  </r>
  <r>
    <x v="12"/>
    <x v="178"/>
  </r>
  <r>
    <x v="12"/>
    <x v="179"/>
  </r>
  <r>
    <x v="12"/>
    <x v="180"/>
  </r>
  <r>
    <x v="12"/>
    <x v="181"/>
  </r>
  <r>
    <x v="12"/>
    <x v="182"/>
  </r>
  <r>
    <x v="12"/>
    <x v="183"/>
  </r>
  <r>
    <x v="12"/>
    <x v="184"/>
  </r>
  <r>
    <x v="12"/>
    <x v="185"/>
  </r>
  <r>
    <x v="12"/>
    <x v="186"/>
  </r>
  <r>
    <x v="12"/>
    <x v="187"/>
  </r>
  <r>
    <x v="12"/>
    <x v="188"/>
  </r>
  <r>
    <x v="12"/>
    <x v="189"/>
  </r>
  <r>
    <x v="12"/>
    <x v="190"/>
  </r>
  <r>
    <x v="12"/>
    <x v="191"/>
  </r>
  <r>
    <x v="12"/>
    <x v="192"/>
  </r>
  <r>
    <x v="12"/>
    <x v="193"/>
  </r>
  <r>
    <x v="12"/>
    <x v="194"/>
  </r>
  <r>
    <x v="12"/>
    <x v="195"/>
  </r>
  <r>
    <x v="12"/>
    <x v="196"/>
  </r>
  <r>
    <x v="12"/>
    <x v="197"/>
  </r>
  <r>
    <x v="12"/>
    <x v="198"/>
  </r>
  <r>
    <x v="12"/>
    <x v="199"/>
  </r>
  <r>
    <x v="12"/>
    <x v="200"/>
  </r>
  <r>
    <x v="12"/>
    <x v="201"/>
  </r>
  <r>
    <x v="12"/>
    <x v="202"/>
  </r>
  <r>
    <x v="12"/>
    <x v="203"/>
  </r>
  <r>
    <x v="12"/>
    <x v="204"/>
  </r>
  <r>
    <x v="12"/>
    <x v="205"/>
  </r>
  <r>
    <x v="12"/>
    <x v="206"/>
  </r>
  <r>
    <x v="12"/>
    <x v="207"/>
  </r>
  <r>
    <x v="12"/>
    <x v="208"/>
  </r>
  <r>
    <x v="12"/>
    <x v="209"/>
  </r>
  <r>
    <x v="12"/>
    <x v="210"/>
  </r>
  <r>
    <x v="12"/>
    <x v="211"/>
  </r>
  <r>
    <x v="12"/>
    <x v="212"/>
  </r>
  <r>
    <x v="12"/>
    <x v="213"/>
  </r>
  <r>
    <x v="12"/>
    <x v="214"/>
  </r>
  <r>
    <x v="12"/>
    <x v="215"/>
  </r>
  <r>
    <x v="12"/>
    <x v="216"/>
  </r>
  <r>
    <x v="12"/>
    <x v="217"/>
  </r>
  <r>
    <x v="12"/>
    <x v="218"/>
  </r>
  <r>
    <x v="12"/>
    <x v="219"/>
  </r>
  <r>
    <x v="12"/>
    <x v="220"/>
  </r>
  <r>
    <x v="12"/>
    <x v="221"/>
  </r>
  <r>
    <x v="12"/>
    <x v="222"/>
  </r>
  <r>
    <x v="12"/>
    <x v="223"/>
  </r>
  <r>
    <x v="12"/>
    <x v="224"/>
  </r>
  <r>
    <x v="12"/>
    <x v="225"/>
  </r>
  <r>
    <x v="12"/>
    <x v="1549"/>
  </r>
  <r>
    <x v="12"/>
    <x v="226"/>
  </r>
  <r>
    <x v="12"/>
    <x v="227"/>
  </r>
  <r>
    <x v="12"/>
    <x v="228"/>
  </r>
  <r>
    <x v="12"/>
    <x v="229"/>
  </r>
  <r>
    <x v="12"/>
    <x v="230"/>
  </r>
  <r>
    <x v="12"/>
    <x v="1550"/>
  </r>
  <r>
    <x v="12"/>
    <x v="232"/>
  </r>
  <r>
    <x v="12"/>
    <x v="1551"/>
  </r>
  <r>
    <x v="12"/>
    <x v="234"/>
  </r>
  <r>
    <x v="12"/>
    <x v="1552"/>
  </r>
  <r>
    <x v="12"/>
    <x v="235"/>
  </r>
  <r>
    <x v="12"/>
    <x v="1553"/>
  </r>
  <r>
    <x v="12"/>
    <x v="1554"/>
  </r>
  <r>
    <x v="12"/>
    <x v="1555"/>
  </r>
  <r>
    <x v="12"/>
    <x v="236"/>
  </r>
  <r>
    <x v="12"/>
    <x v="237"/>
  </r>
  <r>
    <x v="12"/>
    <x v="238"/>
  </r>
  <r>
    <x v="12"/>
    <x v="239"/>
  </r>
  <r>
    <x v="12"/>
    <x v="1556"/>
  </r>
  <r>
    <x v="12"/>
    <x v="240"/>
  </r>
  <r>
    <x v="12"/>
    <x v="1557"/>
  </r>
  <r>
    <x v="12"/>
    <x v="242"/>
  </r>
  <r>
    <x v="12"/>
    <x v="243"/>
  </r>
  <r>
    <x v="12"/>
    <x v="244"/>
  </r>
  <r>
    <x v="12"/>
    <x v="245"/>
  </r>
  <r>
    <x v="12"/>
    <x v="246"/>
  </r>
  <r>
    <x v="12"/>
    <x v="247"/>
  </r>
  <r>
    <x v="12"/>
    <x v="248"/>
  </r>
  <r>
    <x v="12"/>
    <x v="249"/>
  </r>
  <r>
    <x v="12"/>
    <x v="250"/>
  </r>
  <r>
    <x v="12"/>
    <x v="251"/>
  </r>
  <r>
    <x v="12"/>
    <x v="252"/>
  </r>
  <r>
    <x v="12"/>
    <x v="253"/>
  </r>
  <r>
    <x v="12"/>
    <x v="254"/>
  </r>
  <r>
    <x v="12"/>
    <x v="255"/>
  </r>
  <r>
    <x v="12"/>
    <x v="256"/>
  </r>
  <r>
    <x v="12"/>
    <x v="257"/>
  </r>
  <r>
    <x v="12"/>
    <x v="258"/>
  </r>
  <r>
    <x v="12"/>
    <x v="259"/>
  </r>
  <r>
    <x v="12"/>
    <x v="260"/>
  </r>
  <r>
    <x v="12"/>
    <x v="261"/>
  </r>
  <r>
    <x v="12"/>
    <x v="262"/>
  </r>
  <r>
    <x v="12"/>
    <x v="263"/>
  </r>
  <r>
    <x v="12"/>
    <x v="264"/>
  </r>
  <r>
    <x v="12"/>
    <x v="265"/>
  </r>
  <r>
    <x v="12"/>
    <x v="266"/>
  </r>
  <r>
    <x v="12"/>
    <x v="267"/>
  </r>
  <r>
    <x v="12"/>
    <x v="268"/>
  </r>
  <r>
    <x v="12"/>
    <x v="269"/>
  </r>
  <r>
    <x v="12"/>
    <x v="270"/>
  </r>
  <r>
    <x v="12"/>
    <x v="271"/>
  </r>
  <r>
    <x v="12"/>
    <x v="272"/>
  </r>
  <r>
    <x v="12"/>
    <x v="273"/>
  </r>
  <r>
    <x v="12"/>
    <x v="274"/>
  </r>
  <r>
    <x v="12"/>
    <x v="275"/>
  </r>
  <r>
    <x v="12"/>
    <x v="276"/>
  </r>
  <r>
    <x v="12"/>
    <x v="277"/>
  </r>
  <r>
    <x v="12"/>
    <x v="278"/>
  </r>
  <r>
    <x v="12"/>
    <x v="279"/>
  </r>
  <r>
    <x v="12"/>
    <x v="280"/>
  </r>
  <r>
    <x v="12"/>
    <x v="281"/>
  </r>
  <r>
    <x v="12"/>
    <x v="282"/>
  </r>
  <r>
    <x v="12"/>
    <x v="283"/>
  </r>
  <r>
    <x v="12"/>
    <x v="284"/>
  </r>
  <r>
    <x v="12"/>
    <x v="285"/>
  </r>
  <r>
    <x v="12"/>
    <x v="286"/>
  </r>
  <r>
    <x v="12"/>
    <x v="287"/>
  </r>
  <r>
    <x v="12"/>
    <x v="288"/>
  </r>
  <r>
    <x v="12"/>
    <x v="289"/>
  </r>
  <r>
    <x v="12"/>
    <x v="290"/>
  </r>
  <r>
    <x v="12"/>
    <x v="291"/>
  </r>
  <r>
    <x v="12"/>
    <x v="292"/>
  </r>
  <r>
    <x v="12"/>
    <x v="293"/>
  </r>
  <r>
    <x v="12"/>
    <x v="294"/>
  </r>
  <r>
    <x v="12"/>
    <x v="295"/>
  </r>
  <r>
    <x v="12"/>
    <x v="296"/>
  </r>
  <r>
    <x v="12"/>
    <x v="297"/>
  </r>
  <r>
    <x v="12"/>
    <x v="298"/>
  </r>
  <r>
    <x v="12"/>
    <x v="299"/>
  </r>
  <r>
    <x v="12"/>
    <x v="300"/>
  </r>
  <r>
    <x v="12"/>
    <x v="301"/>
  </r>
  <r>
    <x v="12"/>
    <x v="302"/>
  </r>
  <r>
    <x v="12"/>
    <x v="303"/>
  </r>
  <r>
    <x v="12"/>
    <x v="304"/>
  </r>
  <r>
    <x v="12"/>
    <x v="305"/>
  </r>
  <r>
    <x v="12"/>
    <x v="306"/>
  </r>
  <r>
    <x v="12"/>
    <x v="307"/>
  </r>
  <r>
    <x v="12"/>
    <x v="308"/>
  </r>
  <r>
    <x v="12"/>
    <x v="309"/>
  </r>
  <r>
    <x v="12"/>
    <x v="310"/>
  </r>
  <r>
    <x v="12"/>
    <x v="311"/>
  </r>
  <r>
    <x v="12"/>
    <x v="312"/>
  </r>
  <r>
    <x v="12"/>
    <x v="313"/>
  </r>
  <r>
    <x v="12"/>
    <x v="314"/>
  </r>
  <r>
    <x v="12"/>
    <x v="315"/>
  </r>
  <r>
    <x v="12"/>
    <x v="316"/>
  </r>
  <r>
    <x v="12"/>
    <x v="317"/>
  </r>
  <r>
    <x v="12"/>
    <x v="318"/>
  </r>
  <r>
    <x v="12"/>
    <x v="319"/>
  </r>
  <r>
    <x v="12"/>
    <x v="320"/>
  </r>
  <r>
    <x v="12"/>
    <x v="321"/>
  </r>
  <r>
    <x v="12"/>
    <x v="322"/>
  </r>
  <r>
    <x v="12"/>
    <x v="323"/>
  </r>
  <r>
    <x v="12"/>
    <x v="324"/>
  </r>
  <r>
    <x v="12"/>
    <x v="325"/>
  </r>
  <r>
    <x v="12"/>
    <x v="326"/>
  </r>
  <r>
    <x v="12"/>
    <x v="327"/>
  </r>
  <r>
    <x v="12"/>
    <x v="328"/>
  </r>
  <r>
    <x v="12"/>
    <x v="329"/>
  </r>
  <r>
    <x v="12"/>
    <x v="330"/>
  </r>
  <r>
    <x v="12"/>
    <x v="331"/>
  </r>
  <r>
    <x v="12"/>
    <x v="332"/>
  </r>
  <r>
    <x v="12"/>
    <x v="333"/>
  </r>
  <r>
    <x v="12"/>
    <x v="334"/>
  </r>
  <r>
    <x v="12"/>
    <x v="335"/>
  </r>
  <r>
    <x v="12"/>
    <x v="336"/>
  </r>
  <r>
    <x v="12"/>
    <x v="337"/>
  </r>
  <r>
    <x v="12"/>
    <x v="338"/>
  </r>
  <r>
    <x v="12"/>
    <x v="339"/>
  </r>
  <r>
    <x v="12"/>
    <x v="340"/>
  </r>
  <r>
    <x v="12"/>
    <x v="341"/>
  </r>
  <r>
    <x v="12"/>
    <x v="342"/>
  </r>
  <r>
    <x v="12"/>
    <x v="343"/>
  </r>
  <r>
    <x v="12"/>
    <x v="344"/>
  </r>
  <r>
    <x v="12"/>
    <x v="345"/>
  </r>
  <r>
    <x v="12"/>
    <x v="346"/>
  </r>
  <r>
    <x v="12"/>
    <x v="347"/>
  </r>
  <r>
    <x v="12"/>
    <x v="348"/>
  </r>
  <r>
    <x v="12"/>
    <x v="349"/>
  </r>
  <r>
    <x v="12"/>
    <x v="350"/>
  </r>
  <r>
    <x v="12"/>
    <x v="351"/>
  </r>
  <r>
    <x v="12"/>
    <x v="352"/>
  </r>
  <r>
    <x v="12"/>
    <x v="353"/>
  </r>
  <r>
    <x v="12"/>
    <x v="354"/>
  </r>
  <r>
    <x v="12"/>
    <x v="355"/>
  </r>
  <r>
    <x v="12"/>
    <x v="356"/>
  </r>
  <r>
    <x v="12"/>
    <x v="357"/>
  </r>
  <r>
    <x v="12"/>
    <x v="358"/>
  </r>
  <r>
    <x v="12"/>
    <x v="359"/>
  </r>
  <r>
    <x v="12"/>
    <x v="360"/>
  </r>
  <r>
    <x v="12"/>
    <x v="361"/>
  </r>
  <r>
    <x v="12"/>
    <x v="362"/>
  </r>
  <r>
    <x v="12"/>
    <x v="363"/>
  </r>
  <r>
    <x v="12"/>
    <x v="364"/>
  </r>
  <r>
    <x v="12"/>
    <x v="365"/>
  </r>
  <r>
    <x v="12"/>
    <x v="366"/>
  </r>
  <r>
    <x v="12"/>
    <x v="367"/>
  </r>
  <r>
    <x v="12"/>
    <x v="368"/>
  </r>
  <r>
    <x v="12"/>
    <x v="369"/>
  </r>
  <r>
    <x v="12"/>
    <x v="370"/>
  </r>
  <r>
    <x v="12"/>
    <x v="371"/>
  </r>
  <r>
    <x v="12"/>
    <x v="372"/>
  </r>
  <r>
    <x v="12"/>
    <x v="373"/>
  </r>
  <r>
    <x v="12"/>
    <x v="374"/>
  </r>
  <r>
    <x v="12"/>
    <x v="375"/>
  </r>
  <r>
    <x v="12"/>
    <x v="376"/>
  </r>
  <r>
    <x v="12"/>
    <x v="377"/>
  </r>
  <r>
    <x v="12"/>
    <x v="378"/>
  </r>
  <r>
    <x v="12"/>
    <x v="379"/>
  </r>
  <r>
    <x v="12"/>
    <x v="380"/>
  </r>
  <r>
    <x v="12"/>
    <x v="381"/>
  </r>
  <r>
    <x v="12"/>
    <x v="382"/>
  </r>
  <r>
    <x v="12"/>
    <x v="383"/>
  </r>
  <r>
    <x v="12"/>
    <x v="384"/>
  </r>
  <r>
    <x v="12"/>
    <x v="385"/>
  </r>
  <r>
    <x v="12"/>
    <x v="386"/>
  </r>
  <r>
    <x v="12"/>
    <x v="387"/>
  </r>
  <r>
    <x v="12"/>
    <x v="388"/>
  </r>
  <r>
    <x v="12"/>
    <x v="389"/>
  </r>
  <r>
    <x v="12"/>
    <x v="390"/>
  </r>
  <r>
    <x v="12"/>
    <x v="391"/>
  </r>
  <r>
    <x v="12"/>
    <x v="392"/>
  </r>
  <r>
    <x v="12"/>
    <x v="393"/>
  </r>
  <r>
    <x v="12"/>
    <x v="394"/>
  </r>
  <r>
    <x v="12"/>
    <x v="395"/>
  </r>
  <r>
    <x v="12"/>
    <x v="396"/>
  </r>
  <r>
    <x v="12"/>
    <x v="397"/>
  </r>
  <r>
    <x v="12"/>
    <x v="398"/>
  </r>
  <r>
    <x v="12"/>
    <x v="399"/>
  </r>
  <r>
    <x v="12"/>
    <x v="400"/>
  </r>
  <r>
    <x v="12"/>
    <x v="401"/>
  </r>
  <r>
    <x v="12"/>
    <x v="402"/>
  </r>
  <r>
    <x v="12"/>
    <x v="403"/>
  </r>
  <r>
    <x v="12"/>
    <x v="404"/>
  </r>
  <r>
    <x v="12"/>
    <x v="405"/>
  </r>
  <r>
    <x v="12"/>
    <x v="406"/>
  </r>
  <r>
    <x v="12"/>
    <x v="407"/>
  </r>
  <r>
    <x v="12"/>
    <x v="408"/>
  </r>
  <r>
    <x v="12"/>
    <x v="409"/>
  </r>
  <r>
    <x v="12"/>
    <x v="410"/>
  </r>
  <r>
    <x v="12"/>
    <x v="411"/>
  </r>
  <r>
    <x v="12"/>
    <x v="412"/>
  </r>
  <r>
    <x v="12"/>
    <x v="413"/>
  </r>
  <r>
    <x v="12"/>
    <x v="414"/>
  </r>
  <r>
    <x v="12"/>
    <x v="415"/>
  </r>
  <r>
    <x v="12"/>
    <x v="416"/>
  </r>
  <r>
    <x v="12"/>
    <x v="417"/>
  </r>
  <r>
    <x v="12"/>
    <x v="418"/>
  </r>
  <r>
    <x v="12"/>
    <x v="419"/>
  </r>
  <r>
    <x v="12"/>
    <x v="420"/>
  </r>
  <r>
    <x v="12"/>
    <x v="421"/>
  </r>
  <r>
    <x v="12"/>
    <x v="422"/>
  </r>
  <r>
    <x v="12"/>
    <x v="423"/>
  </r>
  <r>
    <x v="12"/>
    <x v="424"/>
  </r>
  <r>
    <x v="12"/>
    <x v="425"/>
  </r>
  <r>
    <x v="12"/>
    <x v="426"/>
  </r>
  <r>
    <x v="12"/>
    <x v="427"/>
  </r>
  <r>
    <x v="12"/>
    <x v="428"/>
  </r>
  <r>
    <x v="12"/>
    <x v="429"/>
  </r>
  <r>
    <x v="12"/>
    <x v="430"/>
  </r>
  <r>
    <x v="12"/>
    <x v="431"/>
  </r>
  <r>
    <x v="12"/>
    <x v="432"/>
  </r>
  <r>
    <x v="12"/>
    <x v="433"/>
  </r>
  <r>
    <x v="12"/>
    <x v="434"/>
  </r>
  <r>
    <x v="12"/>
    <x v="435"/>
  </r>
  <r>
    <x v="12"/>
    <x v="436"/>
  </r>
  <r>
    <x v="12"/>
    <x v="437"/>
  </r>
  <r>
    <x v="12"/>
    <x v="438"/>
  </r>
  <r>
    <x v="12"/>
    <x v="439"/>
  </r>
  <r>
    <x v="12"/>
    <x v="440"/>
  </r>
  <r>
    <x v="12"/>
    <x v="441"/>
  </r>
  <r>
    <x v="12"/>
    <x v="442"/>
  </r>
  <r>
    <x v="12"/>
    <x v="443"/>
  </r>
  <r>
    <x v="12"/>
    <x v="444"/>
  </r>
  <r>
    <x v="12"/>
    <x v="445"/>
  </r>
  <r>
    <x v="12"/>
    <x v="446"/>
  </r>
  <r>
    <x v="12"/>
    <x v="447"/>
  </r>
  <r>
    <x v="12"/>
    <x v="448"/>
  </r>
  <r>
    <x v="12"/>
    <x v="449"/>
  </r>
  <r>
    <x v="12"/>
    <x v="450"/>
  </r>
  <r>
    <x v="12"/>
    <x v="451"/>
  </r>
  <r>
    <x v="12"/>
    <x v="452"/>
  </r>
  <r>
    <x v="12"/>
    <x v="453"/>
  </r>
  <r>
    <x v="12"/>
    <x v="454"/>
  </r>
  <r>
    <x v="12"/>
    <x v="455"/>
  </r>
  <r>
    <x v="12"/>
    <x v="456"/>
  </r>
  <r>
    <x v="12"/>
    <x v="457"/>
  </r>
  <r>
    <x v="12"/>
    <x v="458"/>
  </r>
  <r>
    <x v="12"/>
    <x v="459"/>
  </r>
  <r>
    <x v="12"/>
    <x v="460"/>
  </r>
  <r>
    <x v="12"/>
    <x v="461"/>
  </r>
  <r>
    <x v="12"/>
    <x v="462"/>
  </r>
  <r>
    <x v="12"/>
    <x v="463"/>
  </r>
  <r>
    <x v="12"/>
    <x v="464"/>
  </r>
  <r>
    <x v="12"/>
    <x v="465"/>
  </r>
  <r>
    <x v="12"/>
    <x v="466"/>
  </r>
  <r>
    <x v="12"/>
    <x v="467"/>
  </r>
  <r>
    <x v="12"/>
    <x v="468"/>
  </r>
  <r>
    <x v="12"/>
    <x v="469"/>
  </r>
  <r>
    <x v="12"/>
    <x v="470"/>
  </r>
  <r>
    <x v="12"/>
    <x v="471"/>
  </r>
  <r>
    <x v="12"/>
    <x v="472"/>
  </r>
  <r>
    <x v="12"/>
    <x v="473"/>
  </r>
  <r>
    <x v="12"/>
    <x v="474"/>
  </r>
  <r>
    <x v="12"/>
    <x v="475"/>
  </r>
  <r>
    <x v="12"/>
    <x v="476"/>
  </r>
  <r>
    <x v="12"/>
    <x v="477"/>
  </r>
  <r>
    <x v="12"/>
    <x v="478"/>
  </r>
  <r>
    <x v="12"/>
    <x v="479"/>
  </r>
  <r>
    <x v="12"/>
    <x v="480"/>
  </r>
  <r>
    <x v="12"/>
    <x v="481"/>
  </r>
  <r>
    <x v="12"/>
    <x v="482"/>
  </r>
  <r>
    <x v="12"/>
    <x v="483"/>
  </r>
  <r>
    <x v="12"/>
    <x v="484"/>
  </r>
  <r>
    <x v="12"/>
    <x v="485"/>
  </r>
  <r>
    <x v="12"/>
    <x v="486"/>
  </r>
  <r>
    <x v="12"/>
    <x v="487"/>
  </r>
  <r>
    <x v="12"/>
    <x v="488"/>
  </r>
  <r>
    <x v="12"/>
    <x v="489"/>
  </r>
  <r>
    <x v="12"/>
    <x v="490"/>
  </r>
  <r>
    <x v="12"/>
    <x v="491"/>
  </r>
  <r>
    <x v="12"/>
    <x v="492"/>
  </r>
  <r>
    <x v="12"/>
    <x v="493"/>
  </r>
  <r>
    <x v="12"/>
    <x v="494"/>
  </r>
  <r>
    <x v="12"/>
    <x v="495"/>
  </r>
  <r>
    <x v="12"/>
    <x v="496"/>
  </r>
  <r>
    <x v="12"/>
    <x v="497"/>
  </r>
  <r>
    <x v="12"/>
    <x v="498"/>
  </r>
  <r>
    <x v="12"/>
    <x v="499"/>
  </r>
  <r>
    <x v="12"/>
    <x v="500"/>
  </r>
  <r>
    <x v="12"/>
    <x v="501"/>
  </r>
  <r>
    <x v="12"/>
    <x v="502"/>
  </r>
  <r>
    <x v="12"/>
    <x v="503"/>
  </r>
  <r>
    <x v="12"/>
    <x v="504"/>
  </r>
  <r>
    <x v="12"/>
    <x v="505"/>
  </r>
  <r>
    <x v="12"/>
    <x v="506"/>
  </r>
  <r>
    <x v="12"/>
    <x v="507"/>
  </r>
  <r>
    <x v="12"/>
    <x v="508"/>
  </r>
  <r>
    <x v="12"/>
    <x v="509"/>
  </r>
  <r>
    <x v="12"/>
    <x v="510"/>
  </r>
  <r>
    <x v="12"/>
    <x v="511"/>
  </r>
  <r>
    <x v="12"/>
    <x v="512"/>
  </r>
  <r>
    <x v="12"/>
    <x v="513"/>
  </r>
  <r>
    <x v="12"/>
    <x v="514"/>
  </r>
  <r>
    <x v="12"/>
    <x v="515"/>
  </r>
  <r>
    <x v="12"/>
    <x v="516"/>
  </r>
  <r>
    <x v="12"/>
    <x v="517"/>
  </r>
  <r>
    <x v="12"/>
    <x v="518"/>
  </r>
  <r>
    <x v="12"/>
    <x v="519"/>
  </r>
  <r>
    <x v="12"/>
    <x v="520"/>
  </r>
  <r>
    <x v="12"/>
    <x v="521"/>
  </r>
  <r>
    <x v="12"/>
    <x v="522"/>
  </r>
  <r>
    <x v="12"/>
    <x v="523"/>
  </r>
  <r>
    <x v="12"/>
    <x v="524"/>
  </r>
  <r>
    <x v="12"/>
    <x v="525"/>
  </r>
  <r>
    <x v="12"/>
    <x v="526"/>
  </r>
  <r>
    <x v="12"/>
    <x v="527"/>
  </r>
  <r>
    <x v="12"/>
    <x v="528"/>
  </r>
  <r>
    <x v="12"/>
    <x v="529"/>
  </r>
  <r>
    <x v="12"/>
    <x v="530"/>
  </r>
  <r>
    <x v="12"/>
    <x v="531"/>
  </r>
  <r>
    <x v="12"/>
    <x v="532"/>
  </r>
  <r>
    <x v="12"/>
    <x v="533"/>
  </r>
  <r>
    <x v="12"/>
    <x v="534"/>
  </r>
  <r>
    <x v="12"/>
    <x v="535"/>
  </r>
  <r>
    <x v="12"/>
    <x v="536"/>
  </r>
  <r>
    <x v="12"/>
    <x v="537"/>
  </r>
  <r>
    <x v="12"/>
    <x v="538"/>
  </r>
  <r>
    <x v="12"/>
    <x v="539"/>
  </r>
  <r>
    <x v="12"/>
    <x v="540"/>
  </r>
  <r>
    <x v="12"/>
    <x v="541"/>
  </r>
  <r>
    <x v="12"/>
    <x v="542"/>
  </r>
  <r>
    <x v="12"/>
    <x v="543"/>
  </r>
  <r>
    <x v="12"/>
    <x v="544"/>
  </r>
  <r>
    <x v="12"/>
    <x v="545"/>
  </r>
  <r>
    <x v="12"/>
    <x v="546"/>
  </r>
  <r>
    <x v="12"/>
    <x v="547"/>
  </r>
  <r>
    <x v="12"/>
    <x v="548"/>
  </r>
  <r>
    <x v="12"/>
    <x v="549"/>
  </r>
  <r>
    <x v="12"/>
    <x v="550"/>
  </r>
  <r>
    <x v="12"/>
    <x v="551"/>
  </r>
  <r>
    <x v="12"/>
    <x v="552"/>
  </r>
  <r>
    <x v="12"/>
    <x v="553"/>
  </r>
  <r>
    <x v="12"/>
    <x v="554"/>
  </r>
  <r>
    <x v="12"/>
    <x v="555"/>
  </r>
  <r>
    <x v="12"/>
    <x v="556"/>
  </r>
  <r>
    <x v="12"/>
    <x v="557"/>
  </r>
  <r>
    <x v="12"/>
    <x v="558"/>
  </r>
  <r>
    <x v="12"/>
    <x v="559"/>
  </r>
  <r>
    <x v="12"/>
    <x v="560"/>
  </r>
  <r>
    <x v="12"/>
    <x v="561"/>
  </r>
  <r>
    <x v="12"/>
    <x v="562"/>
  </r>
  <r>
    <x v="12"/>
    <x v="563"/>
  </r>
  <r>
    <x v="12"/>
    <x v="564"/>
  </r>
  <r>
    <x v="12"/>
    <x v="565"/>
  </r>
  <r>
    <x v="12"/>
    <x v="566"/>
  </r>
  <r>
    <x v="12"/>
    <x v="567"/>
  </r>
  <r>
    <x v="12"/>
    <x v="568"/>
  </r>
  <r>
    <x v="12"/>
    <x v="569"/>
  </r>
  <r>
    <x v="12"/>
    <x v="570"/>
  </r>
  <r>
    <x v="12"/>
    <x v="571"/>
  </r>
  <r>
    <x v="12"/>
    <x v="572"/>
  </r>
  <r>
    <x v="12"/>
    <x v="573"/>
  </r>
  <r>
    <x v="12"/>
    <x v="574"/>
  </r>
  <r>
    <x v="12"/>
    <x v="575"/>
  </r>
  <r>
    <x v="12"/>
    <x v="576"/>
  </r>
  <r>
    <x v="12"/>
    <x v="577"/>
  </r>
  <r>
    <x v="12"/>
    <x v="578"/>
  </r>
  <r>
    <x v="12"/>
    <x v="579"/>
  </r>
  <r>
    <x v="12"/>
    <x v="580"/>
  </r>
  <r>
    <x v="12"/>
    <x v="581"/>
  </r>
  <r>
    <x v="12"/>
    <x v="582"/>
  </r>
  <r>
    <x v="12"/>
    <x v="583"/>
  </r>
  <r>
    <x v="12"/>
    <x v="584"/>
  </r>
  <r>
    <x v="12"/>
    <x v="585"/>
  </r>
  <r>
    <x v="12"/>
    <x v="586"/>
  </r>
  <r>
    <x v="12"/>
    <x v="587"/>
  </r>
  <r>
    <x v="12"/>
    <x v="588"/>
  </r>
  <r>
    <x v="12"/>
    <x v="589"/>
  </r>
  <r>
    <x v="12"/>
    <x v="590"/>
  </r>
  <r>
    <x v="12"/>
    <x v="591"/>
  </r>
  <r>
    <x v="12"/>
    <x v="592"/>
  </r>
  <r>
    <x v="12"/>
    <x v="593"/>
  </r>
  <r>
    <x v="12"/>
    <x v="594"/>
  </r>
  <r>
    <x v="12"/>
    <x v="595"/>
  </r>
  <r>
    <x v="12"/>
    <x v="596"/>
  </r>
  <r>
    <x v="12"/>
    <x v="597"/>
  </r>
  <r>
    <x v="12"/>
    <x v="598"/>
  </r>
  <r>
    <x v="12"/>
    <x v="599"/>
  </r>
  <r>
    <x v="12"/>
    <x v="600"/>
  </r>
  <r>
    <x v="12"/>
    <x v="601"/>
  </r>
  <r>
    <x v="12"/>
    <x v="602"/>
  </r>
  <r>
    <x v="12"/>
    <x v="603"/>
  </r>
  <r>
    <x v="12"/>
    <x v="604"/>
  </r>
  <r>
    <x v="12"/>
    <x v="605"/>
  </r>
  <r>
    <x v="12"/>
    <x v="606"/>
  </r>
  <r>
    <x v="12"/>
    <x v="607"/>
  </r>
  <r>
    <x v="12"/>
    <x v="608"/>
  </r>
  <r>
    <x v="12"/>
    <x v="609"/>
  </r>
  <r>
    <x v="12"/>
    <x v="610"/>
  </r>
  <r>
    <x v="12"/>
    <x v="611"/>
  </r>
  <r>
    <x v="12"/>
    <x v="612"/>
  </r>
  <r>
    <x v="12"/>
    <x v="613"/>
  </r>
  <r>
    <x v="12"/>
    <x v="614"/>
  </r>
  <r>
    <x v="12"/>
    <x v="615"/>
  </r>
  <r>
    <x v="12"/>
    <x v="616"/>
  </r>
  <r>
    <x v="12"/>
    <x v="617"/>
  </r>
  <r>
    <x v="12"/>
    <x v="618"/>
  </r>
  <r>
    <x v="12"/>
    <x v="619"/>
  </r>
  <r>
    <x v="12"/>
    <x v="620"/>
  </r>
  <r>
    <x v="12"/>
    <x v="621"/>
  </r>
  <r>
    <x v="12"/>
    <x v="622"/>
  </r>
  <r>
    <x v="12"/>
    <x v="623"/>
  </r>
  <r>
    <x v="12"/>
    <x v="624"/>
  </r>
  <r>
    <x v="12"/>
    <x v="625"/>
  </r>
  <r>
    <x v="12"/>
    <x v="626"/>
  </r>
  <r>
    <x v="12"/>
    <x v="627"/>
  </r>
  <r>
    <x v="12"/>
    <x v="628"/>
  </r>
  <r>
    <x v="12"/>
    <x v="629"/>
  </r>
  <r>
    <x v="12"/>
    <x v="630"/>
  </r>
  <r>
    <x v="12"/>
    <x v="631"/>
  </r>
  <r>
    <x v="12"/>
    <x v="632"/>
  </r>
  <r>
    <x v="12"/>
    <x v="633"/>
  </r>
  <r>
    <x v="12"/>
    <x v="634"/>
  </r>
  <r>
    <x v="12"/>
    <x v="635"/>
  </r>
  <r>
    <x v="12"/>
    <x v="636"/>
  </r>
  <r>
    <x v="12"/>
    <x v="637"/>
  </r>
  <r>
    <x v="12"/>
    <x v="638"/>
  </r>
  <r>
    <x v="12"/>
    <x v="639"/>
  </r>
  <r>
    <x v="12"/>
    <x v="640"/>
  </r>
  <r>
    <x v="12"/>
    <x v="641"/>
  </r>
  <r>
    <x v="12"/>
    <x v="642"/>
  </r>
  <r>
    <x v="12"/>
    <x v="643"/>
  </r>
  <r>
    <x v="12"/>
    <x v="644"/>
  </r>
  <r>
    <x v="12"/>
    <x v="645"/>
  </r>
  <r>
    <x v="12"/>
    <x v="646"/>
  </r>
  <r>
    <x v="12"/>
    <x v="647"/>
  </r>
  <r>
    <x v="12"/>
    <x v="648"/>
  </r>
  <r>
    <x v="12"/>
    <x v="649"/>
  </r>
  <r>
    <x v="12"/>
    <x v="650"/>
  </r>
  <r>
    <x v="12"/>
    <x v="651"/>
  </r>
  <r>
    <x v="12"/>
    <x v="652"/>
  </r>
  <r>
    <x v="12"/>
    <x v="653"/>
  </r>
  <r>
    <x v="12"/>
    <x v="654"/>
  </r>
  <r>
    <x v="12"/>
    <x v="655"/>
  </r>
  <r>
    <x v="12"/>
    <x v="656"/>
  </r>
  <r>
    <x v="12"/>
    <x v="657"/>
  </r>
  <r>
    <x v="12"/>
    <x v="658"/>
  </r>
  <r>
    <x v="12"/>
    <x v="659"/>
  </r>
  <r>
    <x v="12"/>
    <x v="660"/>
  </r>
  <r>
    <x v="12"/>
    <x v="661"/>
  </r>
  <r>
    <x v="12"/>
    <x v="662"/>
  </r>
  <r>
    <x v="12"/>
    <x v="663"/>
  </r>
  <r>
    <x v="12"/>
    <x v="664"/>
  </r>
  <r>
    <x v="12"/>
    <x v="665"/>
  </r>
  <r>
    <x v="12"/>
    <x v="666"/>
  </r>
  <r>
    <x v="12"/>
    <x v="667"/>
  </r>
  <r>
    <x v="12"/>
    <x v="668"/>
  </r>
  <r>
    <x v="12"/>
    <x v="669"/>
  </r>
  <r>
    <x v="12"/>
    <x v="670"/>
  </r>
  <r>
    <x v="12"/>
    <x v="671"/>
  </r>
  <r>
    <x v="12"/>
    <x v="672"/>
  </r>
  <r>
    <x v="12"/>
    <x v="673"/>
  </r>
  <r>
    <x v="12"/>
    <x v="674"/>
  </r>
  <r>
    <x v="12"/>
    <x v="675"/>
  </r>
  <r>
    <x v="12"/>
    <x v="676"/>
  </r>
  <r>
    <x v="12"/>
    <x v="677"/>
  </r>
  <r>
    <x v="12"/>
    <x v="678"/>
  </r>
  <r>
    <x v="12"/>
    <x v="679"/>
  </r>
  <r>
    <x v="12"/>
    <x v="680"/>
  </r>
  <r>
    <x v="12"/>
    <x v="681"/>
  </r>
  <r>
    <x v="12"/>
    <x v="682"/>
  </r>
  <r>
    <x v="12"/>
    <x v="683"/>
  </r>
  <r>
    <x v="12"/>
    <x v="684"/>
  </r>
  <r>
    <x v="12"/>
    <x v="685"/>
  </r>
  <r>
    <x v="12"/>
    <x v="686"/>
  </r>
  <r>
    <x v="12"/>
    <x v="687"/>
  </r>
  <r>
    <x v="12"/>
    <x v="688"/>
  </r>
  <r>
    <x v="12"/>
    <x v="689"/>
  </r>
  <r>
    <x v="12"/>
    <x v="690"/>
  </r>
  <r>
    <x v="12"/>
    <x v="691"/>
  </r>
  <r>
    <x v="12"/>
    <x v="692"/>
  </r>
  <r>
    <x v="12"/>
    <x v="693"/>
  </r>
  <r>
    <x v="12"/>
    <x v="694"/>
  </r>
  <r>
    <x v="12"/>
    <x v="695"/>
  </r>
  <r>
    <x v="12"/>
    <x v="696"/>
  </r>
  <r>
    <x v="12"/>
    <x v="1558"/>
  </r>
  <r>
    <x v="12"/>
    <x v="697"/>
  </r>
  <r>
    <x v="12"/>
    <x v="698"/>
  </r>
  <r>
    <x v="12"/>
    <x v="699"/>
  </r>
  <r>
    <x v="12"/>
    <x v="700"/>
  </r>
  <r>
    <x v="12"/>
    <x v="701"/>
  </r>
  <r>
    <x v="12"/>
    <x v="702"/>
  </r>
  <r>
    <x v="12"/>
    <x v="703"/>
  </r>
  <r>
    <x v="12"/>
    <x v="704"/>
  </r>
  <r>
    <x v="12"/>
    <x v="705"/>
  </r>
  <r>
    <x v="12"/>
    <x v="1559"/>
  </r>
  <r>
    <x v="12"/>
    <x v="706"/>
  </r>
  <r>
    <x v="12"/>
    <x v="707"/>
  </r>
  <r>
    <x v="12"/>
    <x v="708"/>
  </r>
  <r>
    <x v="12"/>
    <x v="709"/>
  </r>
  <r>
    <x v="12"/>
    <x v="710"/>
  </r>
  <r>
    <x v="12"/>
    <x v="711"/>
  </r>
  <r>
    <x v="12"/>
    <x v="712"/>
  </r>
  <r>
    <x v="12"/>
    <x v="713"/>
  </r>
  <r>
    <x v="12"/>
    <x v="714"/>
  </r>
  <r>
    <x v="12"/>
    <x v="1560"/>
  </r>
  <r>
    <x v="12"/>
    <x v="715"/>
  </r>
  <r>
    <x v="12"/>
    <x v="716"/>
  </r>
  <r>
    <x v="12"/>
    <x v="717"/>
  </r>
  <r>
    <x v="12"/>
    <x v="718"/>
  </r>
  <r>
    <x v="12"/>
    <x v="719"/>
  </r>
  <r>
    <x v="12"/>
    <x v="720"/>
  </r>
  <r>
    <x v="12"/>
    <x v="721"/>
  </r>
  <r>
    <x v="12"/>
    <x v="722"/>
  </r>
  <r>
    <x v="12"/>
    <x v="723"/>
  </r>
  <r>
    <x v="12"/>
    <x v="724"/>
  </r>
  <r>
    <x v="12"/>
    <x v="725"/>
  </r>
  <r>
    <x v="12"/>
    <x v="726"/>
  </r>
  <r>
    <x v="12"/>
    <x v="727"/>
  </r>
  <r>
    <x v="12"/>
    <x v="728"/>
  </r>
  <r>
    <x v="12"/>
    <x v="729"/>
  </r>
  <r>
    <x v="12"/>
    <x v="730"/>
  </r>
  <r>
    <x v="12"/>
    <x v="731"/>
  </r>
  <r>
    <x v="12"/>
    <x v="732"/>
  </r>
  <r>
    <x v="12"/>
    <x v="733"/>
  </r>
  <r>
    <x v="12"/>
    <x v="734"/>
  </r>
  <r>
    <x v="12"/>
    <x v="735"/>
  </r>
  <r>
    <x v="12"/>
    <x v="736"/>
  </r>
  <r>
    <x v="12"/>
    <x v="737"/>
  </r>
  <r>
    <x v="12"/>
    <x v="738"/>
  </r>
  <r>
    <x v="12"/>
    <x v="739"/>
  </r>
  <r>
    <x v="12"/>
    <x v="740"/>
  </r>
  <r>
    <x v="12"/>
    <x v="741"/>
  </r>
  <r>
    <x v="12"/>
    <x v="742"/>
  </r>
  <r>
    <x v="12"/>
    <x v="743"/>
  </r>
  <r>
    <x v="12"/>
    <x v="744"/>
  </r>
  <r>
    <x v="12"/>
    <x v="745"/>
  </r>
  <r>
    <x v="12"/>
    <x v="746"/>
  </r>
  <r>
    <x v="12"/>
    <x v="747"/>
  </r>
  <r>
    <x v="12"/>
    <x v="748"/>
  </r>
  <r>
    <x v="12"/>
    <x v="749"/>
  </r>
  <r>
    <x v="12"/>
    <x v="750"/>
  </r>
  <r>
    <x v="12"/>
    <x v="751"/>
  </r>
  <r>
    <x v="12"/>
    <x v="752"/>
  </r>
  <r>
    <x v="12"/>
    <x v="753"/>
  </r>
  <r>
    <x v="12"/>
    <x v="754"/>
  </r>
  <r>
    <x v="12"/>
    <x v="755"/>
  </r>
  <r>
    <x v="12"/>
    <x v="756"/>
  </r>
  <r>
    <x v="12"/>
    <x v="757"/>
  </r>
  <r>
    <x v="12"/>
    <x v="758"/>
  </r>
  <r>
    <x v="12"/>
    <x v="759"/>
  </r>
  <r>
    <x v="12"/>
    <x v="760"/>
  </r>
  <r>
    <x v="12"/>
    <x v="761"/>
  </r>
  <r>
    <x v="12"/>
    <x v="762"/>
  </r>
  <r>
    <x v="12"/>
    <x v="763"/>
  </r>
  <r>
    <x v="12"/>
    <x v="764"/>
  </r>
  <r>
    <x v="12"/>
    <x v="765"/>
  </r>
  <r>
    <x v="12"/>
    <x v="766"/>
  </r>
  <r>
    <x v="12"/>
    <x v="767"/>
  </r>
  <r>
    <x v="12"/>
    <x v="768"/>
  </r>
  <r>
    <x v="12"/>
    <x v="769"/>
  </r>
  <r>
    <x v="12"/>
    <x v="770"/>
  </r>
  <r>
    <x v="12"/>
    <x v="771"/>
  </r>
  <r>
    <x v="12"/>
    <x v="772"/>
  </r>
  <r>
    <x v="12"/>
    <x v="773"/>
  </r>
  <r>
    <x v="12"/>
    <x v="774"/>
  </r>
  <r>
    <x v="12"/>
    <x v="775"/>
  </r>
  <r>
    <x v="12"/>
    <x v="776"/>
  </r>
  <r>
    <x v="12"/>
    <x v="777"/>
  </r>
  <r>
    <x v="12"/>
    <x v="778"/>
  </r>
  <r>
    <x v="12"/>
    <x v="779"/>
  </r>
  <r>
    <x v="12"/>
    <x v="1561"/>
  </r>
  <r>
    <x v="12"/>
    <x v="780"/>
  </r>
  <r>
    <x v="12"/>
    <x v="781"/>
  </r>
  <r>
    <x v="12"/>
    <x v="1562"/>
  </r>
  <r>
    <x v="12"/>
    <x v="782"/>
  </r>
  <r>
    <x v="12"/>
    <x v="783"/>
  </r>
  <r>
    <x v="12"/>
    <x v="784"/>
  </r>
  <r>
    <x v="12"/>
    <x v="785"/>
  </r>
  <r>
    <x v="12"/>
    <x v="786"/>
  </r>
  <r>
    <x v="12"/>
    <x v="787"/>
  </r>
  <r>
    <x v="12"/>
    <x v="788"/>
  </r>
  <r>
    <x v="12"/>
    <x v="789"/>
  </r>
  <r>
    <x v="12"/>
    <x v="790"/>
  </r>
  <r>
    <x v="12"/>
    <x v="791"/>
  </r>
  <r>
    <x v="12"/>
    <x v="792"/>
  </r>
  <r>
    <x v="12"/>
    <x v="1563"/>
  </r>
  <r>
    <x v="12"/>
    <x v="793"/>
  </r>
  <r>
    <x v="12"/>
    <x v="794"/>
  </r>
  <r>
    <x v="12"/>
    <x v="795"/>
  </r>
  <r>
    <x v="12"/>
    <x v="796"/>
  </r>
  <r>
    <x v="12"/>
    <x v="797"/>
  </r>
  <r>
    <x v="12"/>
    <x v="798"/>
  </r>
  <r>
    <x v="12"/>
    <x v="799"/>
  </r>
  <r>
    <x v="12"/>
    <x v="800"/>
  </r>
  <r>
    <x v="12"/>
    <x v="801"/>
  </r>
  <r>
    <x v="12"/>
    <x v="802"/>
  </r>
  <r>
    <x v="12"/>
    <x v="803"/>
  </r>
  <r>
    <x v="12"/>
    <x v="804"/>
  </r>
  <r>
    <x v="12"/>
    <x v="805"/>
  </r>
  <r>
    <x v="12"/>
    <x v="806"/>
  </r>
  <r>
    <x v="12"/>
    <x v="807"/>
  </r>
  <r>
    <x v="12"/>
    <x v="808"/>
  </r>
  <r>
    <x v="12"/>
    <x v="809"/>
  </r>
  <r>
    <x v="12"/>
    <x v="810"/>
  </r>
  <r>
    <x v="12"/>
    <x v="811"/>
  </r>
  <r>
    <x v="12"/>
    <x v="812"/>
  </r>
  <r>
    <x v="12"/>
    <x v="813"/>
  </r>
  <r>
    <x v="12"/>
    <x v="814"/>
  </r>
  <r>
    <x v="12"/>
    <x v="815"/>
  </r>
  <r>
    <x v="12"/>
    <x v="816"/>
  </r>
  <r>
    <x v="12"/>
    <x v="817"/>
  </r>
  <r>
    <x v="12"/>
    <x v="818"/>
  </r>
  <r>
    <x v="12"/>
    <x v="819"/>
  </r>
  <r>
    <x v="12"/>
    <x v="820"/>
  </r>
  <r>
    <x v="12"/>
    <x v="821"/>
  </r>
  <r>
    <x v="12"/>
    <x v="822"/>
  </r>
  <r>
    <x v="12"/>
    <x v="823"/>
  </r>
  <r>
    <x v="12"/>
    <x v="824"/>
  </r>
  <r>
    <x v="12"/>
    <x v="825"/>
  </r>
  <r>
    <x v="12"/>
    <x v="826"/>
  </r>
  <r>
    <x v="12"/>
    <x v="827"/>
  </r>
  <r>
    <x v="12"/>
    <x v="828"/>
  </r>
  <r>
    <x v="12"/>
    <x v="829"/>
  </r>
  <r>
    <x v="12"/>
    <x v="830"/>
  </r>
  <r>
    <x v="12"/>
    <x v="831"/>
  </r>
  <r>
    <x v="12"/>
    <x v="832"/>
  </r>
  <r>
    <x v="12"/>
    <x v="833"/>
  </r>
  <r>
    <x v="12"/>
    <x v="834"/>
  </r>
  <r>
    <x v="12"/>
    <x v="835"/>
  </r>
  <r>
    <x v="12"/>
    <x v="836"/>
  </r>
  <r>
    <x v="12"/>
    <x v="837"/>
  </r>
  <r>
    <x v="12"/>
    <x v="838"/>
  </r>
  <r>
    <x v="12"/>
    <x v="839"/>
  </r>
  <r>
    <x v="12"/>
    <x v="840"/>
  </r>
  <r>
    <x v="12"/>
    <x v="841"/>
  </r>
  <r>
    <x v="12"/>
    <x v="842"/>
  </r>
  <r>
    <x v="12"/>
    <x v="843"/>
  </r>
  <r>
    <x v="12"/>
    <x v="844"/>
  </r>
  <r>
    <x v="12"/>
    <x v="845"/>
  </r>
  <r>
    <x v="12"/>
    <x v="846"/>
  </r>
  <r>
    <x v="12"/>
    <x v="847"/>
  </r>
  <r>
    <x v="12"/>
    <x v="848"/>
  </r>
  <r>
    <x v="12"/>
    <x v="849"/>
  </r>
  <r>
    <x v="12"/>
    <x v="850"/>
  </r>
  <r>
    <x v="12"/>
    <x v="851"/>
  </r>
  <r>
    <x v="12"/>
    <x v="852"/>
  </r>
  <r>
    <x v="12"/>
    <x v="853"/>
  </r>
  <r>
    <x v="12"/>
    <x v="854"/>
  </r>
  <r>
    <x v="12"/>
    <x v="855"/>
  </r>
  <r>
    <x v="12"/>
    <x v="856"/>
  </r>
  <r>
    <x v="12"/>
    <x v="857"/>
  </r>
  <r>
    <x v="12"/>
    <x v="858"/>
  </r>
  <r>
    <x v="12"/>
    <x v="859"/>
  </r>
  <r>
    <x v="12"/>
    <x v="860"/>
  </r>
  <r>
    <x v="12"/>
    <x v="861"/>
  </r>
  <r>
    <x v="12"/>
    <x v="862"/>
  </r>
  <r>
    <x v="12"/>
    <x v="863"/>
  </r>
  <r>
    <x v="12"/>
    <x v="864"/>
  </r>
  <r>
    <x v="12"/>
    <x v="865"/>
  </r>
  <r>
    <x v="12"/>
    <x v="866"/>
  </r>
  <r>
    <x v="12"/>
    <x v="867"/>
  </r>
  <r>
    <x v="12"/>
    <x v="868"/>
  </r>
  <r>
    <x v="12"/>
    <x v="869"/>
  </r>
  <r>
    <x v="12"/>
    <x v="870"/>
  </r>
  <r>
    <x v="12"/>
    <x v="871"/>
  </r>
  <r>
    <x v="12"/>
    <x v="872"/>
  </r>
  <r>
    <x v="12"/>
    <x v="873"/>
  </r>
  <r>
    <x v="12"/>
    <x v="874"/>
  </r>
  <r>
    <x v="12"/>
    <x v="875"/>
  </r>
  <r>
    <x v="12"/>
    <x v="876"/>
  </r>
  <r>
    <x v="12"/>
    <x v="877"/>
  </r>
  <r>
    <x v="12"/>
    <x v="878"/>
  </r>
  <r>
    <x v="12"/>
    <x v="879"/>
  </r>
  <r>
    <x v="12"/>
    <x v="880"/>
  </r>
  <r>
    <x v="12"/>
    <x v="881"/>
  </r>
  <r>
    <x v="12"/>
    <x v="882"/>
  </r>
  <r>
    <x v="12"/>
    <x v="883"/>
  </r>
  <r>
    <x v="12"/>
    <x v="884"/>
  </r>
  <r>
    <x v="12"/>
    <x v="885"/>
  </r>
  <r>
    <x v="12"/>
    <x v="886"/>
  </r>
  <r>
    <x v="12"/>
    <x v="887"/>
  </r>
  <r>
    <x v="12"/>
    <x v="888"/>
  </r>
  <r>
    <x v="12"/>
    <x v="889"/>
  </r>
  <r>
    <x v="12"/>
    <x v="890"/>
  </r>
  <r>
    <x v="12"/>
    <x v="891"/>
  </r>
  <r>
    <x v="12"/>
    <x v="892"/>
  </r>
  <r>
    <x v="12"/>
    <x v="893"/>
  </r>
  <r>
    <x v="12"/>
    <x v="894"/>
  </r>
  <r>
    <x v="12"/>
    <x v="895"/>
  </r>
  <r>
    <x v="12"/>
    <x v="896"/>
  </r>
  <r>
    <x v="12"/>
    <x v="897"/>
  </r>
  <r>
    <x v="12"/>
    <x v="898"/>
  </r>
  <r>
    <x v="12"/>
    <x v="899"/>
  </r>
  <r>
    <x v="12"/>
    <x v="900"/>
  </r>
  <r>
    <x v="12"/>
    <x v="901"/>
  </r>
  <r>
    <x v="12"/>
    <x v="902"/>
  </r>
  <r>
    <x v="12"/>
    <x v="903"/>
  </r>
  <r>
    <x v="12"/>
    <x v="1564"/>
  </r>
  <r>
    <x v="12"/>
    <x v="904"/>
  </r>
  <r>
    <x v="12"/>
    <x v="905"/>
  </r>
  <r>
    <x v="12"/>
    <x v="906"/>
  </r>
  <r>
    <x v="12"/>
    <x v="907"/>
  </r>
  <r>
    <x v="12"/>
    <x v="908"/>
  </r>
  <r>
    <x v="12"/>
    <x v="909"/>
  </r>
  <r>
    <x v="12"/>
    <x v="1565"/>
  </r>
  <r>
    <x v="12"/>
    <x v="910"/>
  </r>
  <r>
    <x v="12"/>
    <x v="911"/>
  </r>
  <r>
    <x v="12"/>
    <x v="912"/>
  </r>
  <r>
    <x v="12"/>
    <x v="1566"/>
  </r>
  <r>
    <x v="12"/>
    <x v="913"/>
  </r>
  <r>
    <x v="12"/>
    <x v="914"/>
  </r>
  <r>
    <x v="12"/>
    <x v="915"/>
  </r>
  <r>
    <x v="12"/>
    <x v="916"/>
  </r>
  <r>
    <x v="12"/>
    <x v="1567"/>
  </r>
  <r>
    <x v="12"/>
    <x v="917"/>
  </r>
  <r>
    <x v="12"/>
    <x v="918"/>
  </r>
  <r>
    <x v="12"/>
    <x v="919"/>
  </r>
  <r>
    <x v="12"/>
    <x v="920"/>
  </r>
  <r>
    <x v="12"/>
    <x v="921"/>
  </r>
  <r>
    <x v="12"/>
    <x v="922"/>
  </r>
  <r>
    <x v="12"/>
    <x v="923"/>
  </r>
  <r>
    <x v="12"/>
    <x v="924"/>
  </r>
  <r>
    <x v="12"/>
    <x v="925"/>
  </r>
  <r>
    <x v="12"/>
    <x v="926"/>
  </r>
  <r>
    <x v="12"/>
    <x v="1568"/>
  </r>
  <r>
    <x v="12"/>
    <x v="927"/>
  </r>
  <r>
    <x v="12"/>
    <x v="928"/>
  </r>
  <r>
    <x v="12"/>
    <x v="929"/>
  </r>
  <r>
    <x v="12"/>
    <x v="1569"/>
  </r>
  <r>
    <x v="12"/>
    <x v="930"/>
  </r>
  <r>
    <x v="12"/>
    <x v="931"/>
  </r>
  <r>
    <x v="12"/>
    <x v="1570"/>
  </r>
  <r>
    <x v="12"/>
    <x v="932"/>
  </r>
  <r>
    <x v="12"/>
    <x v="933"/>
  </r>
  <r>
    <x v="12"/>
    <x v="934"/>
  </r>
  <r>
    <x v="12"/>
    <x v="1571"/>
  </r>
  <r>
    <x v="12"/>
    <x v="935"/>
  </r>
  <r>
    <x v="12"/>
    <x v="936"/>
  </r>
  <r>
    <x v="12"/>
    <x v="1572"/>
  </r>
  <r>
    <x v="12"/>
    <x v="937"/>
  </r>
  <r>
    <x v="12"/>
    <x v="938"/>
  </r>
  <r>
    <x v="12"/>
    <x v="1573"/>
  </r>
  <r>
    <x v="12"/>
    <x v="939"/>
  </r>
  <r>
    <x v="12"/>
    <x v="1574"/>
  </r>
  <r>
    <x v="12"/>
    <x v="940"/>
  </r>
  <r>
    <x v="12"/>
    <x v="941"/>
  </r>
  <r>
    <x v="12"/>
    <x v="942"/>
  </r>
  <r>
    <x v="12"/>
    <x v="943"/>
  </r>
  <r>
    <x v="12"/>
    <x v="944"/>
  </r>
  <r>
    <x v="12"/>
    <x v="945"/>
  </r>
  <r>
    <x v="12"/>
    <x v="946"/>
  </r>
  <r>
    <x v="12"/>
    <x v="947"/>
  </r>
  <r>
    <x v="12"/>
    <x v="948"/>
  </r>
  <r>
    <x v="12"/>
    <x v="949"/>
  </r>
  <r>
    <x v="12"/>
    <x v="950"/>
  </r>
  <r>
    <x v="12"/>
    <x v="951"/>
  </r>
  <r>
    <x v="12"/>
    <x v="952"/>
  </r>
  <r>
    <x v="12"/>
    <x v="953"/>
  </r>
  <r>
    <x v="12"/>
    <x v="954"/>
  </r>
  <r>
    <x v="12"/>
    <x v="955"/>
  </r>
  <r>
    <x v="12"/>
    <x v="1575"/>
  </r>
  <r>
    <x v="12"/>
    <x v="956"/>
  </r>
  <r>
    <x v="12"/>
    <x v="957"/>
  </r>
  <r>
    <x v="12"/>
    <x v="958"/>
  </r>
  <r>
    <x v="12"/>
    <x v="959"/>
  </r>
  <r>
    <x v="12"/>
    <x v="960"/>
  </r>
  <r>
    <x v="12"/>
    <x v="961"/>
  </r>
  <r>
    <x v="12"/>
    <x v="962"/>
  </r>
  <r>
    <x v="12"/>
    <x v="963"/>
  </r>
  <r>
    <x v="12"/>
    <x v="964"/>
  </r>
  <r>
    <x v="12"/>
    <x v="965"/>
  </r>
  <r>
    <x v="12"/>
    <x v="966"/>
  </r>
  <r>
    <x v="12"/>
    <x v="967"/>
  </r>
  <r>
    <x v="12"/>
    <x v="968"/>
  </r>
  <r>
    <x v="12"/>
    <x v="969"/>
  </r>
  <r>
    <x v="12"/>
    <x v="970"/>
  </r>
  <r>
    <x v="12"/>
    <x v="971"/>
  </r>
  <r>
    <x v="12"/>
    <x v="972"/>
  </r>
  <r>
    <x v="12"/>
    <x v="973"/>
  </r>
  <r>
    <x v="12"/>
    <x v="974"/>
  </r>
  <r>
    <x v="12"/>
    <x v="975"/>
  </r>
  <r>
    <x v="12"/>
    <x v="976"/>
  </r>
  <r>
    <x v="12"/>
    <x v="977"/>
  </r>
  <r>
    <x v="12"/>
    <x v="978"/>
  </r>
  <r>
    <x v="12"/>
    <x v="979"/>
  </r>
  <r>
    <x v="12"/>
    <x v="980"/>
  </r>
  <r>
    <x v="12"/>
    <x v="981"/>
  </r>
  <r>
    <x v="12"/>
    <x v="982"/>
  </r>
  <r>
    <x v="12"/>
    <x v="983"/>
  </r>
  <r>
    <x v="12"/>
    <x v="984"/>
  </r>
  <r>
    <x v="12"/>
    <x v="985"/>
  </r>
  <r>
    <x v="12"/>
    <x v="986"/>
  </r>
  <r>
    <x v="12"/>
    <x v="987"/>
  </r>
  <r>
    <x v="12"/>
    <x v="988"/>
  </r>
  <r>
    <x v="12"/>
    <x v="989"/>
  </r>
  <r>
    <x v="12"/>
    <x v="1576"/>
  </r>
  <r>
    <x v="12"/>
    <x v="990"/>
  </r>
  <r>
    <x v="12"/>
    <x v="991"/>
  </r>
  <r>
    <x v="12"/>
    <x v="992"/>
  </r>
  <r>
    <x v="12"/>
    <x v="1577"/>
  </r>
  <r>
    <x v="12"/>
    <x v="993"/>
  </r>
  <r>
    <x v="12"/>
    <x v="994"/>
  </r>
  <r>
    <x v="12"/>
    <x v="995"/>
  </r>
  <r>
    <x v="12"/>
    <x v="1578"/>
  </r>
  <r>
    <x v="12"/>
    <x v="996"/>
  </r>
  <r>
    <x v="12"/>
    <x v="997"/>
  </r>
  <r>
    <x v="12"/>
    <x v="998"/>
  </r>
  <r>
    <x v="12"/>
    <x v="999"/>
  </r>
  <r>
    <x v="12"/>
    <x v="1000"/>
  </r>
  <r>
    <x v="12"/>
    <x v="1001"/>
  </r>
  <r>
    <x v="12"/>
    <x v="1002"/>
  </r>
  <r>
    <x v="12"/>
    <x v="1003"/>
  </r>
  <r>
    <x v="12"/>
    <x v="1004"/>
  </r>
  <r>
    <x v="12"/>
    <x v="1005"/>
  </r>
  <r>
    <x v="12"/>
    <x v="1579"/>
  </r>
  <r>
    <x v="12"/>
    <x v="1006"/>
  </r>
  <r>
    <x v="12"/>
    <x v="1007"/>
  </r>
  <r>
    <x v="12"/>
    <x v="1008"/>
  </r>
  <r>
    <x v="12"/>
    <x v="1009"/>
  </r>
  <r>
    <x v="12"/>
    <x v="1010"/>
  </r>
  <r>
    <x v="12"/>
    <x v="1011"/>
  </r>
  <r>
    <x v="12"/>
    <x v="1012"/>
  </r>
  <r>
    <x v="12"/>
    <x v="1013"/>
  </r>
  <r>
    <x v="12"/>
    <x v="1014"/>
  </r>
  <r>
    <x v="12"/>
    <x v="1015"/>
  </r>
  <r>
    <x v="12"/>
    <x v="1580"/>
  </r>
  <r>
    <x v="12"/>
    <x v="1016"/>
  </r>
  <r>
    <x v="12"/>
    <x v="1017"/>
  </r>
  <r>
    <x v="12"/>
    <x v="1018"/>
  </r>
  <r>
    <x v="12"/>
    <x v="1019"/>
  </r>
  <r>
    <x v="12"/>
    <x v="1020"/>
  </r>
  <r>
    <x v="12"/>
    <x v="1021"/>
  </r>
  <r>
    <x v="12"/>
    <x v="1022"/>
  </r>
  <r>
    <x v="12"/>
    <x v="1023"/>
  </r>
  <r>
    <x v="12"/>
    <x v="1024"/>
  </r>
  <r>
    <x v="12"/>
    <x v="1025"/>
  </r>
  <r>
    <x v="12"/>
    <x v="1026"/>
  </r>
  <r>
    <x v="12"/>
    <x v="1027"/>
  </r>
  <r>
    <x v="12"/>
    <x v="1028"/>
  </r>
  <r>
    <x v="12"/>
    <x v="1029"/>
  </r>
  <r>
    <x v="12"/>
    <x v="1030"/>
  </r>
  <r>
    <x v="12"/>
    <x v="1031"/>
  </r>
  <r>
    <x v="12"/>
    <x v="1032"/>
  </r>
  <r>
    <x v="12"/>
    <x v="1033"/>
  </r>
  <r>
    <x v="12"/>
    <x v="1034"/>
  </r>
  <r>
    <x v="12"/>
    <x v="1035"/>
  </r>
  <r>
    <x v="12"/>
    <x v="1036"/>
  </r>
  <r>
    <x v="12"/>
    <x v="1037"/>
  </r>
  <r>
    <x v="12"/>
    <x v="1038"/>
  </r>
  <r>
    <x v="12"/>
    <x v="1039"/>
  </r>
  <r>
    <x v="12"/>
    <x v="1040"/>
  </r>
  <r>
    <x v="12"/>
    <x v="1041"/>
  </r>
  <r>
    <x v="12"/>
    <x v="1042"/>
  </r>
  <r>
    <x v="12"/>
    <x v="1043"/>
  </r>
  <r>
    <x v="12"/>
    <x v="1044"/>
  </r>
  <r>
    <x v="12"/>
    <x v="1045"/>
  </r>
  <r>
    <x v="12"/>
    <x v="1046"/>
  </r>
  <r>
    <x v="12"/>
    <x v="1047"/>
  </r>
  <r>
    <x v="12"/>
    <x v="1048"/>
  </r>
  <r>
    <x v="12"/>
    <x v="1049"/>
  </r>
  <r>
    <x v="12"/>
    <x v="1050"/>
  </r>
  <r>
    <x v="12"/>
    <x v="1051"/>
  </r>
  <r>
    <x v="12"/>
    <x v="1052"/>
  </r>
  <r>
    <x v="12"/>
    <x v="1053"/>
  </r>
  <r>
    <x v="12"/>
    <x v="1054"/>
  </r>
  <r>
    <x v="12"/>
    <x v="1055"/>
  </r>
  <r>
    <x v="12"/>
    <x v="1056"/>
  </r>
  <r>
    <x v="12"/>
    <x v="1057"/>
  </r>
  <r>
    <x v="12"/>
    <x v="1058"/>
  </r>
  <r>
    <x v="12"/>
    <x v="1059"/>
  </r>
  <r>
    <x v="12"/>
    <x v="1060"/>
  </r>
  <r>
    <x v="12"/>
    <x v="1061"/>
  </r>
  <r>
    <x v="12"/>
    <x v="1062"/>
  </r>
  <r>
    <x v="12"/>
    <x v="1063"/>
  </r>
  <r>
    <x v="12"/>
    <x v="1064"/>
  </r>
  <r>
    <x v="12"/>
    <x v="1065"/>
  </r>
  <r>
    <x v="12"/>
    <x v="1066"/>
  </r>
  <r>
    <x v="12"/>
    <x v="1067"/>
  </r>
  <r>
    <x v="12"/>
    <x v="1068"/>
  </r>
  <r>
    <x v="12"/>
    <x v="1069"/>
  </r>
  <r>
    <x v="12"/>
    <x v="1070"/>
  </r>
  <r>
    <x v="12"/>
    <x v="1071"/>
  </r>
  <r>
    <x v="12"/>
    <x v="1072"/>
  </r>
  <r>
    <x v="12"/>
    <x v="1073"/>
  </r>
  <r>
    <x v="12"/>
    <x v="1074"/>
  </r>
  <r>
    <x v="12"/>
    <x v="1075"/>
  </r>
  <r>
    <x v="12"/>
    <x v="1076"/>
  </r>
  <r>
    <x v="12"/>
    <x v="1077"/>
  </r>
  <r>
    <x v="12"/>
    <x v="1078"/>
  </r>
  <r>
    <x v="12"/>
    <x v="1079"/>
  </r>
  <r>
    <x v="12"/>
    <x v="1080"/>
  </r>
  <r>
    <x v="12"/>
    <x v="1081"/>
  </r>
  <r>
    <x v="12"/>
    <x v="1082"/>
  </r>
  <r>
    <x v="12"/>
    <x v="1083"/>
  </r>
  <r>
    <x v="12"/>
    <x v="1084"/>
  </r>
  <r>
    <x v="12"/>
    <x v="1085"/>
  </r>
  <r>
    <x v="12"/>
    <x v="1086"/>
  </r>
  <r>
    <x v="12"/>
    <x v="1087"/>
  </r>
  <r>
    <x v="12"/>
    <x v="1088"/>
  </r>
  <r>
    <x v="12"/>
    <x v="1089"/>
  </r>
  <r>
    <x v="12"/>
    <x v="1090"/>
  </r>
  <r>
    <x v="12"/>
    <x v="1091"/>
  </r>
  <r>
    <x v="12"/>
    <x v="1092"/>
  </r>
  <r>
    <x v="12"/>
    <x v="1093"/>
  </r>
  <r>
    <x v="12"/>
    <x v="1094"/>
  </r>
  <r>
    <x v="12"/>
    <x v="1095"/>
  </r>
  <r>
    <x v="12"/>
    <x v="1096"/>
  </r>
  <r>
    <x v="12"/>
    <x v="1097"/>
  </r>
  <r>
    <x v="12"/>
    <x v="1098"/>
  </r>
  <r>
    <x v="12"/>
    <x v="1099"/>
  </r>
  <r>
    <x v="12"/>
    <x v="1100"/>
  </r>
  <r>
    <x v="12"/>
    <x v="1101"/>
  </r>
  <r>
    <x v="12"/>
    <x v="1102"/>
  </r>
  <r>
    <x v="12"/>
    <x v="1103"/>
  </r>
  <r>
    <x v="12"/>
    <x v="1104"/>
  </r>
  <r>
    <x v="12"/>
    <x v="1107"/>
  </r>
  <r>
    <x v="12"/>
    <x v="1108"/>
  </r>
  <r>
    <x v="12"/>
    <x v="1109"/>
  </r>
  <r>
    <x v="12"/>
    <x v="1110"/>
  </r>
  <r>
    <x v="12"/>
    <x v="1111"/>
  </r>
  <r>
    <x v="12"/>
    <x v="1112"/>
  </r>
  <r>
    <x v="12"/>
    <x v="1113"/>
  </r>
  <r>
    <x v="12"/>
    <x v="1114"/>
  </r>
  <r>
    <x v="12"/>
    <x v="1115"/>
  </r>
  <r>
    <x v="12"/>
    <x v="1116"/>
  </r>
  <r>
    <x v="12"/>
    <x v="1117"/>
  </r>
  <r>
    <x v="12"/>
    <x v="1118"/>
  </r>
  <r>
    <x v="12"/>
    <x v="1119"/>
  </r>
  <r>
    <x v="12"/>
    <x v="1120"/>
  </r>
  <r>
    <x v="12"/>
    <x v="1121"/>
  </r>
  <r>
    <x v="12"/>
    <x v="1122"/>
  </r>
  <r>
    <x v="12"/>
    <x v="1123"/>
  </r>
  <r>
    <x v="12"/>
    <x v="1124"/>
  </r>
  <r>
    <x v="12"/>
    <x v="1125"/>
  </r>
  <r>
    <x v="12"/>
    <x v="1126"/>
  </r>
  <r>
    <x v="12"/>
    <x v="1581"/>
  </r>
  <r>
    <x v="12"/>
    <x v="1127"/>
  </r>
  <r>
    <x v="12"/>
    <x v="1128"/>
  </r>
  <r>
    <x v="12"/>
    <x v="1129"/>
  </r>
  <r>
    <x v="12"/>
    <x v="1130"/>
  </r>
  <r>
    <x v="12"/>
    <x v="1131"/>
  </r>
  <r>
    <x v="12"/>
    <x v="1132"/>
  </r>
  <r>
    <x v="12"/>
    <x v="1133"/>
  </r>
  <r>
    <x v="12"/>
    <x v="1134"/>
  </r>
  <r>
    <x v="12"/>
    <x v="1135"/>
  </r>
  <r>
    <x v="12"/>
    <x v="1136"/>
  </r>
  <r>
    <x v="12"/>
    <x v="1137"/>
  </r>
  <r>
    <x v="12"/>
    <x v="1138"/>
  </r>
  <r>
    <x v="12"/>
    <x v="1139"/>
  </r>
  <r>
    <x v="12"/>
    <x v="1140"/>
  </r>
  <r>
    <x v="12"/>
    <x v="1141"/>
  </r>
  <r>
    <x v="12"/>
    <x v="1142"/>
  </r>
  <r>
    <x v="12"/>
    <x v="1582"/>
  </r>
  <r>
    <x v="12"/>
    <x v="1583"/>
  </r>
  <r>
    <x v="12"/>
    <x v="1584"/>
  </r>
  <r>
    <x v="12"/>
    <x v="1585"/>
  </r>
  <r>
    <x v="12"/>
    <x v="1586"/>
  </r>
  <r>
    <x v="12"/>
    <x v="1587"/>
  </r>
  <r>
    <x v="12"/>
    <x v="1588"/>
  </r>
  <r>
    <x v="12"/>
    <x v="1589"/>
  </r>
  <r>
    <x v="12"/>
    <x v="1590"/>
  </r>
  <r>
    <x v="12"/>
    <x v="1591"/>
  </r>
  <r>
    <x v="12"/>
    <x v="1592"/>
  </r>
  <r>
    <x v="12"/>
    <x v="1593"/>
  </r>
  <r>
    <x v="12"/>
    <x v="1143"/>
  </r>
  <r>
    <x v="12"/>
    <x v="1594"/>
  </r>
  <r>
    <x v="12"/>
    <x v="1595"/>
  </r>
  <r>
    <x v="12"/>
    <x v="1596"/>
  </r>
  <r>
    <x v="12"/>
    <x v="1597"/>
  </r>
  <r>
    <x v="12"/>
    <x v="1598"/>
  </r>
  <r>
    <x v="12"/>
    <x v="1599"/>
  </r>
  <r>
    <x v="12"/>
    <x v="1600"/>
  </r>
  <r>
    <x v="12"/>
    <x v="1601"/>
  </r>
  <r>
    <x v="12"/>
    <x v="1602"/>
  </r>
  <r>
    <x v="12"/>
    <x v="1603"/>
  </r>
  <r>
    <x v="12"/>
    <x v="1604"/>
  </r>
  <r>
    <x v="12"/>
    <x v="1605"/>
  </r>
  <r>
    <x v="12"/>
    <x v="1606"/>
  </r>
  <r>
    <x v="12"/>
    <x v="1607"/>
  </r>
  <r>
    <x v="12"/>
    <x v="1608"/>
  </r>
  <r>
    <x v="12"/>
    <x v="1609"/>
  </r>
  <r>
    <x v="12"/>
    <x v="1610"/>
  </r>
  <r>
    <x v="12"/>
    <x v="1611"/>
  </r>
  <r>
    <x v="12"/>
    <x v="1612"/>
  </r>
  <r>
    <x v="12"/>
    <x v="1613"/>
  </r>
  <r>
    <x v="12"/>
    <x v="1614"/>
  </r>
  <r>
    <x v="12"/>
    <x v="1615"/>
  </r>
  <r>
    <x v="12"/>
    <x v="1616"/>
  </r>
  <r>
    <x v="12"/>
    <x v="1617"/>
  </r>
  <r>
    <x v="12"/>
    <x v="1618"/>
  </r>
  <r>
    <x v="12"/>
    <x v="1619"/>
  </r>
  <r>
    <x v="12"/>
    <x v="1620"/>
  </r>
  <r>
    <x v="12"/>
    <x v="1621"/>
  </r>
  <r>
    <x v="12"/>
    <x v="1622"/>
  </r>
  <r>
    <x v="12"/>
    <x v="1623"/>
  </r>
  <r>
    <x v="12"/>
    <x v="1624"/>
  </r>
  <r>
    <x v="12"/>
    <x v="1625"/>
  </r>
  <r>
    <x v="12"/>
    <x v="1626"/>
  </r>
  <r>
    <x v="12"/>
    <x v="1627"/>
  </r>
  <r>
    <x v="12"/>
    <x v="1628"/>
  </r>
  <r>
    <x v="12"/>
    <x v="1629"/>
  </r>
  <r>
    <x v="12"/>
    <x v="1630"/>
  </r>
  <r>
    <x v="12"/>
    <x v="1631"/>
  </r>
  <r>
    <x v="12"/>
    <x v="1632"/>
  </r>
  <r>
    <x v="12"/>
    <x v="1633"/>
  </r>
  <r>
    <x v="12"/>
    <x v="1634"/>
  </r>
  <r>
    <x v="12"/>
    <x v="1635"/>
  </r>
  <r>
    <x v="12"/>
    <x v="1636"/>
  </r>
  <r>
    <x v="12"/>
    <x v="1637"/>
  </r>
  <r>
    <x v="12"/>
    <x v="1638"/>
  </r>
  <r>
    <x v="12"/>
    <x v="1639"/>
  </r>
  <r>
    <x v="12"/>
    <x v="1640"/>
  </r>
  <r>
    <x v="12"/>
    <x v="1641"/>
  </r>
  <r>
    <x v="12"/>
    <x v="1642"/>
  </r>
  <r>
    <x v="12"/>
    <x v="1643"/>
  </r>
  <r>
    <x v="12"/>
    <x v="1644"/>
  </r>
  <r>
    <x v="12"/>
    <x v="1645"/>
  </r>
  <r>
    <x v="12"/>
    <x v="1646"/>
  </r>
  <r>
    <x v="12"/>
    <x v="1647"/>
  </r>
  <r>
    <x v="12"/>
    <x v="1648"/>
  </r>
  <r>
    <x v="12"/>
    <x v="1649"/>
  </r>
  <r>
    <x v="12"/>
    <x v="1650"/>
  </r>
  <r>
    <x v="12"/>
    <x v="1651"/>
  </r>
  <r>
    <x v="12"/>
    <x v="1652"/>
  </r>
  <r>
    <x v="12"/>
    <x v="1653"/>
  </r>
  <r>
    <x v="12"/>
    <x v="1654"/>
  </r>
  <r>
    <x v="12"/>
    <x v="1655"/>
  </r>
  <r>
    <x v="12"/>
    <x v="1656"/>
  </r>
  <r>
    <x v="12"/>
    <x v="1657"/>
  </r>
  <r>
    <x v="12"/>
    <x v="1658"/>
  </r>
  <r>
    <x v="12"/>
    <x v="1659"/>
  </r>
  <r>
    <x v="12"/>
    <x v="1660"/>
  </r>
  <r>
    <x v="12"/>
    <x v="1661"/>
  </r>
  <r>
    <x v="12"/>
    <x v="1662"/>
  </r>
  <r>
    <x v="12"/>
    <x v="1663"/>
  </r>
  <r>
    <x v="12"/>
    <x v="1664"/>
  </r>
  <r>
    <x v="12"/>
    <x v="1665"/>
  </r>
  <r>
    <x v="12"/>
    <x v="1666"/>
  </r>
  <r>
    <x v="12"/>
    <x v="1667"/>
  </r>
  <r>
    <x v="12"/>
    <x v="1668"/>
  </r>
  <r>
    <x v="12"/>
    <x v="1669"/>
  </r>
  <r>
    <x v="12"/>
    <x v="1670"/>
  </r>
  <r>
    <x v="12"/>
    <x v="1671"/>
  </r>
  <r>
    <x v="12"/>
    <x v="1672"/>
  </r>
  <r>
    <x v="12"/>
    <x v="1673"/>
  </r>
  <r>
    <x v="12"/>
    <x v="1674"/>
  </r>
  <r>
    <x v="12"/>
    <x v="1675"/>
  </r>
  <r>
    <x v="12"/>
    <x v="1676"/>
  </r>
  <r>
    <x v="12"/>
    <x v="1677"/>
  </r>
  <r>
    <x v="12"/>
    <x v="1678"/>
  </r>
  <r>
    <x v="12"/>
    <x v="1679"/>
  </r>
  <r>
    <x v="12"/>
    <x v="1680"/>
  </r>
  <r>
    <x v="12"/>
    <x v="1681"/>
  </r>
  <r>
    <x v="12"/>
    <x v="1682"/>
  </r>
  <r>
    <x v="12"/>
    <x v="1683"/>
  </r>
  <r>
    <x v="12"/>
    <x v="1684"/>
  </r>
  <r>
    <x v="12"/>
    <x v="1685"/>
  </r>
  <r>
    <x v="12"/>
    <x v="1686"/>
  </r>
  <r>
    <x v="12"/>
    <x v="1687"/>
  </r>
  <r>
    <x v="12"/>
    <x v="1688"/>
  </r>
  <r>
    <x v="12"/>
    <x v="1689"/>
  </r>
  <r>
    <x v="12"/>
    <x v="1690"/>
  </r>
  <r>
    <x v="12"/>
    <x v="1691"/>
  </r>
  <r>
    <x v="12"/>
    <x v="1692"/>
  </r>
  <r>
    <x v="12"/>
    <x v="1693"/>
  </r>
  <r>
    <x v="12"/>
    <x v="1694"/>
  </r>
  <r>
    <x v="12"/>
    <x v="1695"/>
  </r>
  <r>
    <x v="12"/>
    <x v="1696"/>
  </r>
  <r>
    <x v="12"/>
    <x v="1697"/>
  </r>
  <r>
    <x v="12"/>
    <x v="1698"/>
  </r>
  <r>
    <x v="12"/>
    <x v="1699"/>
  </r>
  <r>
    <x v="12"/>
    <x v="1700"/>
  </r>
  <r>
    <x v="12"/>
    <x v="1701"/>
  </r>
  <r>
    <x v="12"/>
    <x v="1702"/>
  </r>
  <r>
    <x v="12"/>
    <x v="1703"/>
  </r>
  <r>
    <x v="12"/>
    <x v="1704"/>
  </r>
  <r>
    <x v="12"/>
    <x v="1705"/>
  </r>
  <r>
    <x v="12"/>
    <x v="1706"/>
  </r>
  <r>
    <x v="12"/>
    <x v="1707"/>
  </r>
  <r>
    <x v="12"/>
    <x v="1708"/>
  </r>
  <r>
    <x v="12"/>
    <x v="1709"/>
  </r>
  <r>
    <x v="12"/>
    <x v="1710"/>
  </r>
  <r>
    <x v="12"/>
    <x v="1711"/>
  </r>
  <r>
    <x v="12"/>
    <x v="1712"/>
  </r>
  <r>
    <x v="12"/>
    <x v="1713"/>
  </r>
  <r>
    <x v="12"/>
    <x v="1714"/>
  </r>
  <r>
    <x v="12"/>
    <x v="1715"/>
  </r>
  <r>
    <x v="12"/>
    <x v="1716"/>
  </r>
  <r>
    <x v="12"/>
    <x v="1717"/>
  </r>
  <r>
    <x v="12"/>
    <x v="1718"/>
  </r>
  <r>
    <x v="12"/>
    <x v="1719"/>
  </r>
  <r>
    <x v="12"/>
    <x v="1720"/>
  </r>
  <r>
    <x v="12"/>
    <x v="1721"/>
  </r>
  <r>
    <x v="12"/>
    <x v="1722"/>
  </r>
  <r>
    <x v="12"/>
    <x v="1723"/>
  </r>
  <r>
    <x v="12"/>
    <x v="1724"/>
  </r>
  <r>
    <x v="12"/>
    <x v="1725"/>
  </r>
  <r>
    <x v="12"/>
    <x v="1726"/>
  </r>
  <r>
    <x v="12"/>
    <x v="1727"/>
  </r>
  <r>
    <x v="12"/>
    <x v="1728"/>
  </r>
  <r>
    <x v="12"/>
    <x v="1729"/>
  </r>
  <r>
    <x v="12"/>
    <x v="1730"/>
  </r>
  <r>
    <x v="12"/>
    <x v="1731"/>
  </r>
  <r>
    <x v="12"/>
    <x v="1732"/>
  </r>
  <r>
    <x v="12"/>
    <x v="1733"/>
  </r>
  <r>
    <x v="12"/>
    <x v="1734"/>
  </r>
  <r>
    <x v="12"/>
    <x v="1735"/>
  </r>
  <r>
    <x v="12"/>
    <x v="1736"/>
  </r>
  <r>
    <x v="12"/>
    <x v="1737"/>
  </r>
  <r>
    <x v="12"/>
    <x v="1738"/>
  </r>
  <r>
    <x v="12"/>
    <x v="1739"/>
  </r>
  <r>
    <x v="12"/>
    <x v="1740"/>
  </r>
  <r>
    <x v="12"/>
    <x v="1741"/>
  </r>
  <r>
    <x v="12"/>
    <x v="1742"/>
  </r>
  <r>
    <x v="12"/>
    <x v="1743"/>
  </r>
  <r>
    <x v="12"/>
    <x v="1744"/>
  </r>
  <r>
    <x v="12"/>
    <x v="1745"/>
  </r>
  <r>
    <x v="12"/>
    <x v="1746"/>
  </r>
  <r>
    <x v="12"/>
    <x v="1747"/>
  </r>
  <r>
    <x v="12"/>
    <x v="1748"/>
  </r>
  <r>
    <x v="12"/>
    <x v="1749"/>
  </r>
  <r>
    <x v="12"/>
    <x v="1750"/>
  </r>
  <r>
    <x v="12"/>
    <x v="1751"/>
  </r>
  <r>
    <x v="12"/>
    <x v="1752"/>
  </r>
  <r>
    <x v="12"/>
    <x v="1753"/>
  </r>
  <r>
    <x v="12"/>
    <x v="1754"/>
  </r>
  <r>
    <x v="12"/>
    <x v="1755"/>
  </r>
  <r>
    <x v="12"/>
    <x v="1756"/>
  </r>
  <r>
    <x v="12"/>
    <x v="1757"/>
  </r>
  <r>
    <x v="12"/>
    <x v="1758"/>
  </r>
  <r>
    <x v="12"/>
    <x v="1759"/>
  </r>
  <r>
    <x v="12"/>
    <x v="1760"/>
  </r>
  <r>
    <x v="12"/>
    <x v="1761"/>
  </r>
  <r>
    <x v="12"/>
    <x v="1762"/>
  </r>
  <r>
    <x v="12"/>
    <x v="1763"/>
  </r>
  <r>
    <x v="12"/>
    <x v="1764"/>
  </r>
  <r>
    <x v="12"/>
    <x v="1765"/>
  </r>
  <r>
    <x v="12"/>
    <x v="1766"/>
  </r>
  <r>
    <x v="12"/>
    <x v="1767"/>
  </r>
  <r>
    <x v="12"/>
    <x v="1768"/>
  </r>
  <r>
    <x v="12"/>
    <x v="1769"/>
  </r>
  <r>
    <x v="12"/>
    <x v="1770"/>
  </r>
  <r>
    <x v="12"/>
    <x v="1771"/>
  </r>
  <r>
    <x v="12"/>
    <x v="1772"/>
  </r>
  <r>
    <x v="12"/>
    <x v="1773"/>
  </r>
  <r>
    <x v="12"/>
    <x v="1774"/>
  </r>
  <r>
    <x v="12"/>
    <x v="1775"/>
  </r>
  <r>
    <x v="12"/>
    <x v="1776"/>
  </r>
  <r>
    <x v="12"/>
    <x v="1777"/>
  </r>
  <r>
    <x v="12"/>
    <x v="1778"/>
  </r>
  <r>
    <x v="12"/>
    <x v="1779"/>
  </r>
  <r>
    <x v="12"/>
    <x v="1780"/>
  </r>
  <r>
    <x v="12"/>
    <x v="1781"/>
  </r>
  <r>
    <x v="12"/>
    <x v="1782"/>
  </r>
  <r>
    <x v="12"/>
    <x v="1783"/>
  </r>
  <r>
    <x v="12"/>
    <x v="1784"/>
  </r>
  <r>
    <x v="12"/>
    <x v="1785"/>
  </r>
  <r>
    <x v="12"/>
    <x v="1786"/>
  </r>
  <r>
    <x v="12"/>
    <x v="1787"/>
  </r>
  <r>
    <x v="12"/>
    <x v="1788"/>
  </r>
  <r>
    <x v="12"/>
    <x v="1789"/>
  </r>
  <r>
    <x v="12"/>
    <x v="1790"/>
  </r>
  <r>
    <x v="12"/>
    <x v="1791"/>
  </r>
  <r>
    <x v="12"/>
    <x v="1792"/>
  </r>
  <r>
    <x v="12"/>
    <x v="1793"/>
  </r>
  <r>
    <x v="12"/>
    <x v="1794"/>
  </r>
  <r>
    <x v="12"/>
    <x v="1795"/>
  </r>
  <r>
    <x v="12"/>
    <x v="1796"/>
  </r>
  <r>
    <x v="12"/>
    <x v="1797"/>
  </r>
  <r>
    <x v="12"/>
    <x v="1798"/>
  </r>
  <r>
    <x v="12"/>
    <x v="1799"/>
  </r>
  <r>
    <x v="12"/>
    <x v="1800"/>
  </r>
  <r>
    <x v="12"/>
    <x v="1801"/>
  </r>
  <r>
    <x v="12"/>
    <x v="1802"/>
  </r>
  <r>
    <x v="12"/>
    <x v="1803"/>
  </r>
  <r>
    <x v="12"/>
    <x v="1804"/>
  </r>
  <r>
    <x v="12"/>
    <x v="1805"/>
  </r>
  <r>
    <x v="12"/>
    <x v="1806"/>
  </r>
  <r>
    <x v="12"/>
    <x v="1807"/>
  </r>
  <r>
    <x v="12"/>
    <x v="1808"/>
  </r>
  <r>
    <x v="12"/>
    <x v="1809"/>
  </r>
  <r>
    <x v="12"/>
    <x v="1810"/>
  </r>
  <r>
    <x v="12"/>
    <x v="1811"/>
  </r>
  <r>
    <x v="12"/>
    <x v="1812"/>
  </r>
  <r>
    <x v="12"/>
    <x v="1813"/>
  </r>
  <r>
    <x v="12"/>
    <x v="1814"/>
  </r>
  <r>
    <x v="12"/>
    <x v="1815"/>
  </r>
  <r>
    <x v="12"/>
    <x v="1816"/>
  </r>
  <r>
    <x v="12"/>
    <x v="1817"/>
  </r>
  <r>
    <x v="13"/>
    <x v="1268"/>
  </r>
  <r>
    <x v="13"/>
    <x v="1210"/>
  </r>
  <r>
    <x v="13"/>
    <x v="1269"/>
  </r>
  <r>
    <x v="13"/>
    <x v="1211"/>
  </r>
  <r>
    <x v="13"/>
    <x v="1270"/>
  </r>
  <r>
    <x v="13"/>
    <x v="1271"/>
  </r>
  <r>
    <x v="13"/>
    <x v="1212"/>
  </r>
  <r>
    <x v="13"/>
    <x v="1272"/>
  </r>
  <r>
    <x v="13"/>
    <x v="1273"/>
  </r>
  <r>
    <x v="13"/>
    <x v="1213"/>
  </r>
  <r>
    <x v="13"/>
    <x v="1274"/>
  </r>
  <r>
    <x v="13"/>
    <x v="1275"/>
  </r>
  <r>
    <x v="13"/>
    <x v="1276"/>
  </r>
  <r>
    <x v="13"/>
    <x v="1277"/>
  </r>
  <r>
    <x v="13"/>
    <x v="1278"/>
  </r>
  <r>
    <x v="13"/>
    <x v="1214"/>
  </r>
  <r>
    <x v="13"/>
    <x v="1279"/>
  </r>
  <r>
    <x v="13"/>
    <x v="1280"/>
  </r>
  <r>
    <x v="13"/>
    <x v="1215"/>
  </r>
  <r>
    <x v="13"/>
    <x v="1217"/>
  </r>
  <r>
    <x v="13"/>
    <x v="1218"/>
  </r>
  <r>
    <x v="13"/>
    <x v="1221"/>
  </r>
  <r>
    <x v="13"/>
    <x v="1281"/>
  </r>
  <r>
    <x v="13"/>
    <x v="1282"/>
  </r>
  <r>
    <x v="13"/>
    <x v="1283"/>
  </r>
  <r>
    <x v="13"/>
    <x v="1284"/>
  </r>
  <r>
    <x v="13"/>
    <x v="1285"/>
  </r>
  <r>
    <x v="13"/>
    <x v="1286"/>
  </r>
  <r>
    <x v="13"/>
    <x v="1222"/>
  </r>
  <r>
    <x v="13"/>
    <x v="1223"/>
  </r>
  <r>
    <x v="13"/>
    <x v="1224"/>
  </r>
  <r>
    <x v="13"/>
    <x v="1225"/>
  </r>
  <r>
    <x v="13"/>
    <x v="1226"/>
  </r>
  <r>
    <x v="13"/>
    <x v="1287"/>
  </r>
  <r>
    <x v="13"/>
    <x v="1288"/>
  </r>
  <r>
    <x v="13"/>
    <x v="1289"/>
  </r>
  <r>
    <x v="13"/>
    <x v="1290"/>
  </r>
  <r>
    <x v="13"/>
    <x v="1291"/>
  </r>
  <r>
    <x v="13"/>
    <x v="1292"/>
  </r>
  <r>
    <x v="13"/>
    <x v="1293"/>
  </r>
  <r>
    <x v="13"/>
    <x v="1294"/>
  </r>
  <r>
    <x v="13"/>
    <x v="1295"/>
  </r>
  <r>
    <x v="13"/>
    <x v="1296"/>
  </r>
  <r>
    <x v="14"/>
    <x v="1818"/>
  </r>
  <r>
    <x v="14"/>
    <x v="1819"/>
  </r>
  <r>
    <x v="14"/>
    <x v="1820"/>
  </r>
  <r>
    <x v="14"/>
    <x v="1821"/>
  </r>
  <r>
    <x v="14"/>
    <x v="1822"/>
  </r>
  <r>
    <x v="14"/>
    <x v="1823"/>
  </r>
  <r>
    <x v="14"/>
    <x v="1824"/>
  </r>
  <r>
    <x v="14"/>
    <x v="1825"/>
  </r>
  <r>
    <x v="14"/>
    <x v="1826"/>
  </r>
  <r>
    <x v="14"/>
    <x v="1827"/>
  </r>
  <r>
    <x v="14"/>
    <x v="1828"/>
  </r>
  <r>
    <x v="14"/>
    <x v="1829"/>
  </r>
  <r>
    <x v="14"/>
    <x v="1830"/>
  </r>
  <r>
    <x v="14"/>
    <x v="1831"/>
  </r>
  <r>
    <x v="14"/>
    <x v="1832"/>
  </r>
  <r>
    <x v="14"/>
    <x v="1833"/>
  </r>
  <r>
    <x v="14"/>
    <x v="1834"/>
  </r>
  <r>
    <x v="14"/>
    <x v="1835"/>
  </r>
  <r>
    <x v="15"/>
    <x v="1836"/>
  </r>
  <r>
    <x v="15"/>
    <x v="1"/>
  </r>
  <r>
    <x v="15"/>
    <x v="2"/>
  </r>
  <r>
    <x v="15"/>
    <x v="3"/>
  </r>
  <r>
    <x v="15"/>
    <x v="4"/>
  </r>
  <r>
    <x v="15"/>
    <x v="5"/>
  </r>
  <r>
    <x v="15"/>
    <x v="6"/>
  </r>
  <r>
    <x v="15"/>
    <x v="7"/>
  </r>
  <r>
    <x v="15"/>
    <x v="8"/>
  </r>
  <r>
    <x v="15"/>
    <x v="9"/>
  </r>
  <r>
    <x v="15"/>
    <x v="10"/>
  </r>
  <r>
    <x v="15"/>
    <x v="11"/>
  </r>
  <r>
    <x v="15"/>
    <x v="12"/>
  </r>
  <r>
    <x v="15"/>
    <x v="13"/>
  </r>
  <r>
    <x v="15"/>
    <x v="14"/>
  </r>
  <r>
    <x v="15"/>
    <x v="15"/>
  </r>
  <r>
    <x v="15"/>
    <x v="1539"/>
  </r>
  <r>
    <x v="15"/>
    <x v="16"/>
  </r>
  <r>
    <x v="15"/>
    <x v="17"/>
  </r>
  <r>
    <x v="15"/>
    <x v="18"/>
  </r>
  <r>
    <x v="15"/>
    <x v="19"/>
  </r>
  <r>
    <x v="15"/>
    <x v="20"/>
  </r>
  <r>
    <x v="15"/>
    <x v="21"/>
  </r>
  <r>
    <x v="15"/>
    <x v="1540"/>
  </r>
  <r>
    <x v="15"/>
    <x v="22"/>
  </r>
  <r>
    <x v="15"/>
    <x v="23"/>
  </r>
  <r>
    <x v="15"/>
    <x v="24"/>
  </r>
  <r>
    <x v="15"/>
    <x v="25"/>
  </r>
  <r>
    <x v="15"/>
    <x v="26"/>
  </r>
  <r>
    <x v="15"/>
    <x v="27"/>
  </r>
  <r>
    <x v="15"/>
    <x v="28"/>
  </r>
  <r>
    <x v="15"/>
    <x v="29"/>
  </r>
  <r>
    <x v="15"/>
    <x v="30"/>
  </r>
  <r>
    <x v="15"/>
    <x v="31"/>
  </r>
  <r>
    <x v="15"/>
    <x v="32"/>
  </r>
  <r>
    <x v="15"/>
    <x v="1541"/>
  </r>
  <r>
    <x v="15"/>
    <x v="33"/>
  </r>
  <r>
    <x v="15"/>
    <x v="34"/>
  </r>
  <r>
    <x v="15"/>
    <x v="35"/>
  </r>
  <r>
    <x v="15"/>
    <x v="36"/>
  </r>
  <r>
    <x v="15"/>
    <x v="37"/>
  </r>
  <r>
    <x v="15"/>
    <x v="38"/>
  </r>
  <r>
    <x v="15"/>
    <x v="39"/>
  </r>
  <r>
    <x v="15"/>
    <x v="1208"/>
  </r>
  <r>
    <x v="15"/>
    <x v="1837"/>
  </r>
  <r>
    <x v="15"/>
    <x v="1209"/>
  </r>
  <r>
    <x v="15"/>
    <x v="1542"/>
  </r>
  <r>
    <x v="15"/>
    <x v="61"/>
  </r>
  <r>
    <x v="15"/>
    <x v="62"/>
  </r>
  <r>
    <x v="15"/>
    <x v="67"/>
  </r>
  <r>
    <x v="15"/>
    <x v="1838"/>
  </r>
  <r>
    <x v="15"/>
    <x v="1543"/>
  </r>
  <r>
    <x v="15"/>
    <x v="1544"/>
  </r>
  <r>
    <x v="15"/>
    <x v="1839"/>
  </r>
  <r>
    <x v="15"/>
    <x v="1840"/>
  </r>
  <r>
    <x v="15"/>
    <x v="68"/>
  </r>
  <r>
    <x v="15"/>
    <x v="69"/>
  </r>
  <r>
    <x v="15"/>
    <x v="70"/>
  </r>
  <r>
    <x v="15"/>
    <x v="71"/>
  </r>
  <r>
    <x v="15"/>
    <x v="72"/>
  </r>
  <r>
    <x v="15"/>
    <x v="73"/>
  </r>
  <r>
    <x v="15"/>
    <x v="74"/>
  </r>
  <r>
    <x v="15"/>
    <x v="75"/>
  </r>
  <r>
    <x v="15"/>
    <x v="76"/>
  </r>
  <r>
    <x v="15"/>
    <x v="77"/>
  </r>
  <r>
    <x v="15"/>
    <x v="1841"/>
  </r>
  <r>
    <x v="15"/>
    <x v="78"/>
  </r>
  <r>
    <x v="15"/>
    <x v="1842"/>
  </r>
  <r>
    <x v="15"/>
    <x v="82"/>
  </r>
  <r>
    <x v="15"/>
    <x v="83"/>
  </r>
  <r>
    <x v="15"/>
    <x v="84"/>
  </r>
  <r>
    <x v="15"/>
    <x v="85"/>
  </r>
  <r>
    <x v="15"/>
    <x v="88"/>
  </r>
  <r>
    <x v="15"/>
    <x v="101"/>
  </r>
  <r>
    <x v="15"/>
    <x v="104"/>
  </r>
  <r>
    <x v="15"/>
    <x v="105"/>
  </r>
  <r>
    <x v="15"/>
    <x v="107"/>
  </r>
  <r>
    <x v="15"/>
    <x v="108"/>
  </r>
  <r>
    <x v="15"/>
    <x v="1843"/>
  </r>
  <r>
    <x v="15"/>
    <x v="1844"/>
  </r>
  <r>
    <x v="15"/>
    <x v="1210"/>
  </r>
  <r>
    <x v="15"/>
    <x v="1845"/>
  </r>
  <r>
    <x v="15"/>
    <x v="1846"/>
  </r>
  <r>
    <x v="15"/>
    <x v="1211"/>
  </r>
  <r>
    <x v="15"/>
    <x v="1847"/>
  </r>
  <r>
    <x v="15"/>
    <x v="1848"/>
  </r>
  <r>
    <x v="15"/>
    <x v="1212"/>
  </r>
  <r>
    <x v="15"/>
    <x v="1849"/>
  </r>
  <r>
    <x v="15"/>
    <x v="1850"/>
  </r>
  <r>
    <x v="15"/>
    <x v="1851"/>
  </r>
  <r>
    <x v="15"/>
    <x v="1213"/>
  </r>
  <r>
    <x v="15"/>
    <x v="1852"/>
  </r>
  <r>
    <x v="15"/>
    <x v="1853"/>
  </r>
  <r>
    <x v="15"/>
    <x v="1854"/>
  </r>
  <r>
    <x v="15"/>
    <x v="1855"/>
  </r>
  <r>
    <x v="15"/>
    <x v="1856"/>
  </r>
  <r>
    <x v="15"/>
    <x v="1214"/>
  </r>
  <r>
    <x v="15"/>
    <x v="1857"/>
  </r>
  <r>
    <x v="15"/>
    <x v="1858"/>
  </r>
  <r>
    <x v="15"/>
    <x v="1859"/>
  </r>
  <r>
    <x v="15"/>
    <x v="1215"/>
  </r>
  <r>
    <x v="15"/>
    <x v="1860"/>
  </r>
  <r>
    <x v="15"/>
    <x v="1861"/>
  </r>
  <r>
    <x v="15"/>
    <x v="1216"/>
  </r>
  <r>
    <x v="15"/>
    <x v="1217"/>
  </r>
  <r>
    <x v="15"/>
    <x v="1862"/>
  </r>
  <r>
    <x v="15"/>
    <x v="1218"/>
  </r>
  <r>
    <x v="15"/>
    <x v="1863"/>
  </r>
  <r>
    <x v="15"/>
    <x v="1219"/>
  </r>
  <r>
    <x v="15"/>
    <x v="1220"/>
  </r>
  <r>
    <x v="15"/>
    <x v="1864"/>
  </r>
  <r>
    <x v="15"/>
    <x v="1221"/>
  </r>
  <r>
    <x v="15"/>
    <x v="1865"/>
  </r>
  <r>
    <x v="15"/>
    <x v="1866"/>
  </r>
  <r>
    <x v="15"/>
    <x v="1867"/>
  </r>
  <r>
    <x v="15"/>
    <x v="1868"/>
  </r>
  <r>
    <x v="15"/>
    <x v="1869"/>
  </r>
  <r>
    <x v="15"/>
    <x v="1870"/>
  </r>
  <r>
    <x v="15"/>
    <x v="1871"/>
  </r>
  <r>
    <x v="15"/>
    <x v="1222"/>
  </r>
  <r>
    <x v="15"/>
    <x v="1872"/>
  </r>
  <r>
    <x v="15"/>
    <x v="1223"/>
  </r>
  <r>
    <x v="15"/>
    <x v="1873"/>
  </r>
  <r>
    <x v="15"/>
    <x v="1224"/>
  </r>
  <r>
    <x v="15"/>
    <x v="1874"/>
  </r>
  <r>
    <x v="15"/>
    <x v="1875"/>
  </r>
  <r>
    <x v="15"/>
    <x v="1225"/>
  </r>
  <r>
    <x v="15"/>
    <x v="1876"/>
  </r>
  <r>
    <x v="15"/>
    <x v="1478"/>
  </r>
  <r>
    <x v="15"/>
    <x v="1483"/>
  </r>
  <r>
    <x v="15"/>
    <x v="1877"/>
  </r>
  <r>
    <x v="15"/>
    <x v="1878"/>
  </r>
  <r>
    <x v="15"/>
    <x v="1879"/>
  </r>
  <r>
    <x v="15"/>
    <x v="1880"/>
  </r>
  <r>
    <x v="15"/>
    <x v="1881"/>
  </r>
  <r>
    <x v="15"/>
    <x v="1882"/>
  </r>
  <r>
    <x v="15"/>
    <x v="1883"/>
  </r>
  <r>
    <x v="15"/>
    <x v="1884"/>
  </r>
  <r>
    <x v="15"/>
    <x v="1495"/>
  </r>
  <r>
    <x v="15"/>
    <x v="113"/>
  </r>
  <r>
    <x v="15"/>
    <x v="114"/>
  </r>
  <r>
    <x v="15"/>
    <x v="141"/>
  </r>
  <r>
    <x v="15"/>
    <x v="142"/>
  </r>
  <r>
    <x v="15"/>
    <x v="143"/>
  </r>
  <r>
    <x v="15"/>
    <x v="144"/>
  </r>
  <r>
    <x v="15"/>
    <x v="145"/>
  </r>
  <r>
    <x v="15"/>
    <x v="146"/>
  </r>
  <r>
    <x v="15"/>
    <x v="147"/>
  </r>
  <r>
    <x v="15"/>
    <x v="148"/>
  </r>
  <r>
    <x v="15"/>
    <x v="149"/>
  </r>
  <r>
    <x v="15"/>
    <x v="150"/>
  </r>
  <r>
    <x v="15"/>
    <x v="151"/>
  </r>
  <r>
    <x v="15"/>
    <x v="152"/>
  </r>
  <r>
    <x v="15"/>
    <x v="153"/>
  </r>
  <r>
    <x v="15"/>
    <x v="154"/>
  </r>
  <r>
    <x v="15"/>
    <x v="155"/>
  </r>
  <r>
    <x v="15"/>
    <x v="156"/>
  </r>
  <r>
    <x v="15"/>
    <x v="1885"/>
  </r>
  <r>
    <x v="15"/>
    <x v="1886"/>
  </r>
  <r>
    <x v="15"/>
    <x v="1887"/>
  </r>
  <r>
    <x v="15"/>
    <x v="157"/>
  </r>
  <r>
    <x v="15"/>
    <x v="158"/>
  </r>
  <r>
    <x v="15"/>
    <x v="159"/>
  </r>
  <r>
    <x v="15"/>
    <x v="160"/>
  </r>
  <r>
    <x v="15"/>
    <x v="161"/>
  </r>
  <r>
    <x v="15"/>
    <x v="162"/>
  </r>
  <r>
    <x v="15"/>
    <x v="163"/>
  </r>
  <r>
    <x v="15"/>
    <x v="164"/>
  </r>
  <r>
    <x v="15"/>
    <x v="165"/>
  </r>
  <r>
    <x v="15"/>
    <x v="166"/>
  </r>
  <r>
    <x v="15"/>
    <x v="167"/>
  </r>
  <r>
    <x v="15"/>
    <x v="168"/>
  </r>
  <r>
    <x v="15"/>
    <x v="169"/>
  </r>
  <r>
    <x v="15"/>
    <x v="170"/>
  </r>
  <r>
    <x v="15"/>
    <x v="171"/>
  </r>
  <r>
    <x v="15"/>
    <x v="172"/>
  </r>
  <r>
    <x v="15"/>
    <x v="173"/>
  </r>
  <r>
    <x v="15"/>
    <x v="174"/>
  </r>
  <r>
    <x v="15"/>
    <x v="175"/>
  </r>
  <r>
    <x v="15"/>
    <x v="176"/>
  </r>
  <r>
    <x v="15"/>
    <x v="177"/>
  </r>
  <r>
    <x v="15"/>
    <x v="178"/>
  </r>
  <r>
    <x v="15"/>
    <x v="179"/>
  </r>
  <r>
    <x v="15"/>
    <x v="180"/>
  </r>
  <r>
    <x v="15"/>
    <x v="181"/>
  </r>
  <r>
    <x v="15"/>
    <x v="182"/>
  </r>
  <r>
    <x v="15"/>
    <x v="183"/>
  </r>
  <r>
    <x v="15"/>
    <x v="184"/>
  </r>
  <r>
    <x v="15"/>
    <x v="185"/>
  </r>
  <r>
    <x v="15"/>
    <x v="186"/>
  </r>
  <r>
    <x v="15"/>
    <x v="187"/>
  </r>
  <r>
    <x v="15"/>
    <x v="188"/>
  </r>
  <r>
    <x v="15"/>
    <x v="189"/>
  </r>
  <r>
    <x v="15"/>
    <x v="190"/>
  </r>
  <r>
    <x v="15"/>
    <x v="191"/>
  </r>
  <r>
    <x v="15"/>
    <x v="192"/>
  </r>
  <r>
    <x v="15"/>
    <x v="193"/>
  </r>
  <r>
    <x v="15"/>
    <x v="194"/>
  </r>
  <r>
    <x v="15"/>
    <x v="195"/>
  </r>
  <r>
    <x v="15"/>
    <x v="196"/>
  </r>
  <r>
    <x v="15"/>
    <x v="197"/>
  </r>
  <r>
    <x v="15"/>
    <x v="198"/>
  </r>
  <r>
    <x v="15"/>
    <x v="199"/>
  </r>
  <r>
    <x v="15"/>
    <x v="200"/>
  </r>
  <r>
    <x v="15"/>
    <x v="201"/>
  </r>
  <r>
    <x v="15"/>
    <x v="202"/>
  </r>
  <r>
    <x v="15"/>
    <x v="203"/>
  </r>
  <r>
    <x v="15"/>
    <x v="204"/>
  </r>
  <r>
    <x v="15"/>
    <x v="205"/>
  </r>
  <r>
    <x v="15"/>
    <x v="206"/>
  </r>
  <r>
    <x v="15"/>
    <x v="207"/>
  </r>
  <r>
    <x v="15"/>
    <x v="208"/>
  </r>
  <r>
    <x v="15"/>
    <x v="209"/>
  </r>
  <r>
    <x v="15"/>
    <x v="210"/>
  </r>
  <r>
    <x v="15"/>
    <x v="211"/>
  </r>
  <r>
    <x v="15"/>
    <x v="212"/>
  </r>
  <r>
    <x v="15"/>
    <x v="213"/>
  </r>
  <r>
    <x v="15"/>
    <x v="214"/>
  </r>
  <r>
    <x v="15"/>
    <x v="215"/>
  </r>
  <r>
    <x v="15"/>
    <x v="216"/>
  </r>
  <r>
    <x v="15"/>
    <x v="217"/>
  </r>
  <r>
    <x v="15"/>
    <x v="218"/>
  </r>
  <r>
    <x v="15"/>
    <x v="219"/>
  </r>
  <r>
    <x v="15"/>
    <x v="220"/>
  </r>
  <r>
    <x v="15"/>
    <x v="221"/>
  </r>
  <r>
    <x v="15"/>
    <x v="222"/>
  </r>
  <r>
    <x v="15"/>
    <x v="223"/>
  </r>
  <r>
    <x v="15"/>
    <x v="224"/>
  </r>
  <r>
    <x v="15"/>
    <x v="225"/>
  </r>
  <r>
    <x v="15"/>
    <x v="226"/>
  </r>
  <r>
    <x v="15"/>
    <x v="227"/>
  </r>
  <r>
    <x v="15"/>
    <x v="228"/>
  </r>
  <r>
    <x v="15"/>
    <x v="229"/>
  </r>
  <r>
    <x v="15"/>
    <x v="230"/>
  </r>
  <r>
    <x v="15"/>
    <x v="232"/>
  </r>
  <r>
    <x v="15"/>
    <x v="234"/>
  </r>
  <r>
    <x v="15"/>
    <x v="235"/>
  </r>
  <r>
    <x v="15"/>
    <x v="236"/>
  </r>
  <r>
    <x v="15"/>
    <x v="237"/>
  </r>
  <r>
    <x v="15"/>
    <x v="238"/>
  </r>
  <r>
    <x v="15"/>
    <x v="239"/>
  </r>
  <r>
    <x v="15"/>
    <x v="240"/>
  </r>
  <r>
    <x v="15"/>
    <x v="242"/>
  </r>
  <r>
    <x v="15"/>
    <x v="243"/>
  </r>
  <r>
    <x v="15"/>
    <x v="244"/>
  </r>
  <r>
    <x v="15"/>
    <x v="245"/>
  </r>
  <r>
    <x v="15"/>
    <x v="246"/>
  </r>
  <r>
    <x v="15"/>
    <x v="247"/>
  </r>
  <r>
    <x v="15"/>
    <x v="248"/>
  </r>
  <r>
    <x v="15"/>
    <x v="249"/>
  </r>
  <r>
    <x v="15"/>
    <x v="250"/>
  </r>
  <r>
    <x v="15"/>
    <x v="251"/>
  </r>
  <r>
    <x v="15"/>
    <x v="252"/>
  </r>
  <r>
    <x v="15"/>
    <x v="253"/>
  </r>
  <r>
    <x v="15"/>
    <x v="254"/>
  </r>
  <r>
    <x v="15"/>
    <x v="255"/>
  </r>
  <r>
    <x v="15"/>
    <x v="256"/>
  </r>
  <r>
    <x v="15"/>
    <x v="257"/>
  </r>
  <r>
    <x v="15"/>
    <x v="258"/>
  </r>
  <r>
    <x v="15"/>
    <x v="259"/>
  </r>
  <r>
    <x v="15"/>
    <x v="260"/>
  </r>
  <r>
    <x v="15"/>
    <x v="261"/>
  </r>
  <r>
    <x v="15"/>
    <x v="262"/>
  </r>
  <r>
    <x v="15"/>
    <x v="263"/>
  </r>
  <r>
    <x v="15"/>
    <x v="264"/>
  </r>
  <r>
    <x v="15"/>
    <x v="265"/>
  </r>
  <r>
    <x v="15"/>
    <x v="266"/>
  </r>
  <r>
    <x v="15"/>
    <x v="267"/>
  </r>
  <r>
    <x v="15"/>
    <x v="268"/>
  </r>
  <r>
    <x v="15"/>
    <x v="269"/>
  </r>
  <r>
    <x v="15"/>
    <x v="270"/>
  </r>
  <r>
    <x v="15"/>
    <x v="271"/>
  </r>
  <r>
    <x v="15"/>
    <x v="272"/>
  </r>
  <r>
    <x v="15"/>
    <x v="273"/>
  </r>
  <r>
    <x v="15"/>
    <x v="274"/>
  </r>
  <r>
    <x v="15"/>
    <x v="275"/>
  </r>
  <r>
    <x v="15"/>
    <x v="276"/>
  </r>
  <r>
    <x v="15"/>
    <x v="277"/>
  </r>
  <r>
    <x v="15"/>
    <x v="278"/>
  </r>
  <r>
    <x v="15"/>
    <x v="279"/>
  </r>
  <r>
    <x v="15"/>
    <x v="280"/>
  </r>
  <r>
    <x v="15"/>
    <x v="281"/>
  </r>
  <r>
    <x v="15"/>
    <x v="282"/>
  </r>
  <r>
    <x v="15"/>
    <x v="283"/>
  </r>
  <r>
    <x v="15"/>
    <x v="284"/>
  </r>
  <r>
    <x v="15"/>
    <x v="285"/>
  </r>
  <r>
    <x v="15"/>
    <x v="286"/>
  </r>
  <r>
    <x v="15"/>
    <x v="287"/>
  </r>
  <r>
    <x v="15"/>
    <x v="1888"/>
  </r>
  <r>
    <x v="15"/>
    <x v="1889"/>
  </r>
  <r>
    <x v="15"/>
    <x v="1227"/>
  </r>
  <r>
    <x v="15"/>
    <x v="1105"/>
  </r>
  <r>
    <x v="15"/>
    <x v="1890"/>
  </r>
  <r>
    <x v="15"/>
    <x v="1891"/>
  </r>
  <r>
    <x v="15"/>
    <x v="1892"/>
  </r>
  <r>
    <x v="15"/>
    <x v="1287"/>
  </r>
  <r>
    <x v="15"/>
    <x v="1288"/>
  </r>
  <r>
    <x v="15"/>
    <x v="1893"/>
  </r>
  <r>
    <x v="15"/>
    <x v="1289"/>
  </r>
  <r>
    <x v="15"/>
    <x v="1291"/>
  </r>
  <r>
    <x v="15"/>
    <x v="1894"/>
  </r>
  <r>
    <x v="15"/>
    <x v="1293"/>
  </r>
  <r>
    <x v="15"/>
    <x v="1238"/>
  </r>
  <r>
    <x v="15"/>
    <x v="1895"/>
  </r>
  <r>
    <x v="15"/>
    <x v="1294"/>
  </r>
  <r>
    <x v="16"/>
    <x v="1896"/>
  </r>
  <r>
    <x v="16"/>
    <x v="4"/>
  </r>
  <r>
    <x v="16"/>
    <x v="1897"/>
  </r>
  <r>
    <x v="16"/>
    <x v="1898"/>
  </r>
  <r>
    <x v="16"/>
    <x v="1899"/>
  </r>
  <r>
    <x v="16"/>
    <x v="1839"/>
  </r>
  <r>
    <x v="16"/>
    <x v="1900"/>
  </r>
  <r>
    <x v="16"/>
    <x v="69"/>
  </r>
  <r>
    <x v="16"/>
    <x v="70"/>
  </r>
  <r>
    <x v="16"/>
    <x v="71"/>
  </r>
  <r>
    <x v="16"/>
    <x v="72"/>
  </r>
  <r>
    <x v="16"/>
    <x v="74"/>
  </r>
  <r>
    <x v="16"/>
    <x v="75"/>
  </r>
  <r>
    <x v="16"/>
    <x v="76"/>
  </r>
  <r>
    <x v="16"/>
    <x v="77"/>
  </r>
  <r>
    <x v="16"/>
    <x v="78"/>
  </r>
  <r>
    <x v="16"/>
    <x v="1842"/>
  </r>
  <r>
    <x v="16"/>
    <x v="82"/>
  </r>
  <r>
    <x v="16"/>
    <x v="83"/>
  </r>
  <r>
    <x v="16"/>
    <x v="84"/>
  </r>
  <r>
    <x v="16"/>
    <x v="88"/>
  </r>
  <r>
    <x v="16"/>
    <x v="101"/>
  </r>
  <r>
    <x v="16"/>
    <x v="107"/>
  </r>
  <r>
    <x v="16"/>
    <x v="108"/>
  </r>
  <r>
    <x v="16"/>
    <x v="1901"/>
  </r>
  <r>
    <x v="16"/>
    <x v="1902"/>
  </r>
  <r>
    <x v="16"/>
    <x v="1903"/>
  </r>
  <r>
    <x v="16"/>
    <x v="1904"/>
  </r>
  <r>
    <x v="16"/>
    <x v="1905"/>
  </r>
  <r>
    <x v="16"/>
    <x v="1906"/>
  </r>
  <r>
    <x v="16"/>
    <x v="1907"/>
  </r>
  <r>
    <x v="16"/>
    <x v="1908"/>
  </r>
  <r>
    <x v="16"/>
    <x v="1909"/>
  </r>
  <r>
    <x v="16"/>
    <x v="1910"/>
  </r>
  <r>
    <x v="16"/>
    <x v="1911"/>
  </r>
  <r>
    <x v="16"/>
    <x v="1912"/>
  </r>
  <r>
    <x v="16"/>
    <x v="1913"/>
  </r>
  <r>
    <x v="16"/>
    <x v="1914"/>
  </r>
  <r>
    <x v="16"/>
    <x v="1915"/>
  </r>
  <r>
    <x v="16"/>
    <x v="1226"/>
  </r>
  <r>
    <x v="16"/>
    <x v="1916"/>
  </r>
  <r>
    <x v="16"/>
    <x v="1917"/>
  </r>
  <r>
    <x v="16"/>
    <x v="141"/>
  </r>
  <r>
    <x v="16"/>
    <x v="142"/>
  </r>
  <r>
    <x v="16"/>
    <x v="143"/>
  </r>
  <r>
    <x v="16"/>
    <x v="144"/>
  </r>
  <r>
    <x v="16"/>
    <x v="145"/>
  </r>
  <r>
    <x v="16"/>
    <x v="146"/>
  </r>
  <r>
    <x v="16"/>
    <x v="148"/>
  </r>
  <r>
    <x v="16"/>
    <x v="149"/>
  </r>
  <r>
    <x v="16"/>
    <x v="150"/>
  </r>
  <r>
    <x v="16"/>
    <x v="151"/>
  </r>
  <r>
    <x v="16"/>
    <x v="152"/>
  </r>
  <r>
    <x v="16"/>
    <x v="154"/>
  </r>
  <r>
    <x v="16"/>
    <x v="1547"/>
  </r>
  <r>
    <x v="16"/>
    <x v="155"/>
  </r>
  <r>
    <x v="16"/>
    <x v="156"/>
  </r>
  <r>
    <x v="16"/>
    <x v="1885"/>
  </r>
  <r>
    <x v="16"/>
    <x v="1886"/>
  </r>
  <r>
    <x v="16"/>
    <x v="1887"/>
  </r>
  <r>
    <x v="16"/>
    <x v="157"/>
  </r>
  <r>
    <x v="16"/>
    <x v="158"/>
  </r>
  <r>
    <x v="16"/>
    <x v="1548"/>
  </r>
  <r>
    <x v="16"/>
    <x v="160"/>
  </r>
  <r>
    <x v="16"/>
    <x v="161"/>
  </r>
  <r>
    <x v="16"/>
    <x v="162"/>
  </r>
  <r>
    <x v="16"/>
    <x v="163"/>
  </r>
  <r>
    <x v="16"/>
    <x v="164"/>
  </r>
  <r>
    <x v="16"/>
    <x v="165"/>
  </r>
  <r>
    <x v="16"/>
    <x v="166"/>
  </r>
  <r>
    <x v="16"/>
    <x v="167"/>
  </r>
  <r>
    <x v="16"/>
    <x v="168"/>
  </r>
  <r>
    <x v="16"/>
    <x v="169"/>
  </r>
  <r>
    <x v="16"/>
    <x v="170"/>
  </r>
  <r>
    <x v="16"/>
    <x v="171"/>
  </r>
  <r>
    <x v="16"/>
    <x v="172"/>
  </r>
  <r>
    <x v="16"/>
    <x v="173"/>
  </r>
  <r>
    <x v="16"/>
    <x v="174"/>
  </r>
  <r>
    <x v="16"/>
    <x v="175"/>
  </r>
  <r>
    <x v="16"/>
    <x v="176"/>
  </r>
  <r>
    <x v="16"/>
    <x v="177"/>
  </r>
  <r>
    <x v="16"/>
    <x v="178"/>
  </r>
  <r>
    <x v="16"/>
    <x v="179"/>
  </r>
  <r>
    <x v="16"/>
    <x v="180"/>
  </r>
  <r>
    <x v="16"/>
    <x v="181"/>
  </r>
  <r>
    <x v="16"/>
    <x v="182"/>
  </r>
  <r>
    <x v="16"/>
    <x v="183"/>
  </r>
  <r>
    <x v="16"/>
    <x v="184"/>
  </r>
  <r>
    <x v="16"/>
    <x v="185"/>
  </r>
  <r>
    <x v="16"/>
    <x v="186"/>
  </r>
  <r>
    <x v="16"/>
    <x v="187"/>
  </r>
  <r>
    <x v="16"/>
    <x v="188"/>
  </r>
  <r>
    <x v="16"/>
    <x v="189"/>
  </r>
  <r>
    <x v="16"/>
    <x v="190"/>
  </r>
  <r>
    <x v="16"/>
    <x v="191"/>
  </r>
  <r>
    <x v="16"/>
    <x v="192"/>
  </r>
  <r>
    <x v="16"/>
    <x v="193"/>
  </r>
  <r>
    <x v="16"/>
    <x v="194"/>
  </r>
  <r>
    <x v="16"/>
    <x v="195"/>
  </r>
  <r>
    <x v="16"/>
    <x v="196"/>
  </r>
  <r>
    <x v="16"/>
    <x v="197"/>
  </r>
  <r>
    <x v="16"/>
    <x v="198"/>
  </r>
  <r>
    <x v="16"/>
    <x v="199"/>
  </r>
  <r>
    <x v="16"/>
    <x v="200"/>
  </r>
  <r>
    <x v="16"/>
    <x v="201"/>
  </r>
  <r>
    <x v="16"/>
    <x v="202"/>
  </r>
  <r>
    <x v="16"/>
    <x v="203"/>
  </r>
  <r>
    <x v="16"/>
    <x v="204"/>
  </r>
  <r>
    <x v="16"/>
    <x v="205"/>
  </r>
  <r>
    <x v="16"/>
    <x v="206"/>
  </r>
  <r>
    <x v="16"/>
    <x v="207"/>
  </r>
  <r>
    <x v="16"/>
    <x v="208"/>
  </r>
  <r>
    <x v="16"/>
    <x v="209"/>
  </r>
  <r>
    <x v="16"/>
    <x v="210"/>
  </r>
  <r>
    <x v="16"/>
    <x v="211"/>
  </r>
  <r>
    <x v="16"/>
    <x v="212"/>
  </r>
  <r>
    <x v="16"/>
    <x v="213"/>
  </r>
  <r>
    <x v="16"/>
    <x v="214"/>
  </r>
  <r>
    <x v="16"/>
    <x v="215"/>
  </r>
  <r>
    <x v="16"/>
    <x v="216"/>
  </r>
  <r>
    <x v="16"/>
    <x v="217"/>
  </r>
  <r>
    <x v="16"/>
    <x v="218"/>
  </r>
  <r>
    <x v="16"/>
    <x v="1918"/>
  </r>
  <r>
    <x v="16"/>
    <x v="1919"/>
  </r>
  <r>
    <x v="16"/>
    <x v="1920"/>
  </r>
  <r>
    <x v="16"/>
    <x v="219"/>
  </r>
  <r>
    <x v="16"/>
    <x v="220"/>
  </r>
  <r>
    <x v="16"/>
    <x v="221"/>
  </r>
  <r>
    <x v="16"/>
    <x v="222"/>
  </r>
  <r>
    <x v="16"/>
    <x v="1921"/>
  </r>
  <r>
    <x v="16"/>
    <x v="223"/>
  </r>
  <r>
    <x v="16"/>
    <x v="224"/>
  </r>
  <r>
    <x v="16"/>
    <x v="1922"/>
  </r>
  <r>
    <x v="16"/>
    <x v="1923"/>
  </r>
  <r>
    <x v="16"/>
    <x v="1924"/>
  </r>
  <r>
    <x v="16"/>
    <x v="1925"/>
  </r>
  <r>
    <x v="16"/>
    <x v="226"/>
  </r>
  <r>
    <x v="16"/>
    <x v="229"/>
  </r>
  <r>
    <x v="16"/>
    <x v="230"/>
  </r>
  <r>
    <x v="16"/>
    <x v="1926"/>
  </r>
  <r>
    <x v="16"/>
    <x v="1927"/>
  </r>
  <r>
    <x v="16"/>
    <x v="1928"/>
  </r>
  <r>
    <x v="16"/>
    <x v="235"/>
  </r>
  <r>
    <x v="16"/>
    <x v="236"/>
  </r>
  <r>
    <x v="16"/>
    <x v="237"/>
  </r>
  <r>
    <x v="16"/>
    <x v="238"/>
  </r>
  <r>
    <x v="16"/>
    <x v="239"/>
  </r>
  <r>
    <x v="16"/>
    <x v="1929"/>
  </r>
  <r>
    <x v="16"/>
    <x v="1930"/>
  </r>
  <r>
    <x v="16"/>
    <x v="243"/>
  </r>
  <r>
    <x v="16"/>
    <x v="244"/>
  </r>
  <r>
    <x v="16"/>
    <x v="1931"/>
  </r>
  <r>
    <x v="16"/>
    <x v="245"/>
  </r>
  <r>
    <x v="16"/>
    <x v="246"/>
  </r>
  <r>
    <x v="16"/>
    <x v="247"/>
  </r>
  <r>
    <x v="16"/>
    <x v="248"/>
  </r>
  <r>
    <x v="16"/>
    <x v="249"/>
  </r>
  <r>
    <x v="16"/>
    <x v="250"/>
  </r>
  <r>
    <x v="16"/>
    <x v="251"/>
  </r>
  <r>
    <x v="16"/>
    <x v="253"/>
  </r>
  <r>
    <x v="16"/>
    <x v="257"/>
  </r>
  <r>
    <x v="16"/>
    <x v="259"/>
  </r>
  <r>
    <x v="16"/>
    <x v="260"/>
  </r>
  <r>
    <x v="16"/>
    <x v="261"/>
  </r>
  <r>
    <x v="16"/>
    <x v="263"/>
  </r>
  <r>
    <x v="16"/>
    <x v="265"/>
  </r>
  <r>
    <x v="16"/>
    <x v="266"/>
  </r>
  <r>
    <x v="16"/>
    <x v="267"/>
  </r>
  <r>
    <x v="16"/>
    <x v="268"/>
  </r>
  <r>
    <x v="16"/>
    <x v="269"/>
  </r>
  <r>
    <x v="16"/>
    <x v="271"/>
  </r>
  <r>
    <x v="16"/>
    <x v="272"/>
  </r>
  <r>
    <x v="16"/>
    <x v="274"/>
  </r>
  <r>
    <x v="16"/>
    <x v="275"/>
  </r>
  <r>
    <x v="16"/>
    <x v="276"/>
  </r>
  <r>
    <x v="16"/>
    <x v="277"/>
  </r>
  <r>
    <x v="16"/>
    <x v="278"/>
  </r>
  <r>
    <x v="16"/>
    <x v="1932"/>
  </r>
  <r>
    <x v="16"/>
    <x v="279"/>
  </r>
  <r>
    <x v="16"/>
    <x v="280"/>
  </r>
  <r>
    <x v="16"/>
    <x v="281"/>
  </r>
  <r>
    <x v="16"/>
    <x v="282"/>
  </r>
  <r>
    <x v="16"/>
    <x v="283"/>
  </r>
  <r>
    <x v="16"/>
    <x v="284"/>
  </r>
  <r>
    <x v="16"/>
    <x v="285"/>
  </r>
  <r>
    <x v="16"/>
    <x v="286"/>
  </r>
  <r>
    <x v="16"/>
    <x v="287"/>
  </r>
  <r>
    <x v="16"/>
    <x v="1105"/>
  </r>
  <r>
    <x v="16"/>
    <x v="1106"/>
  </r>
  <r>
    <x v="16"/>
    <x v="1933"/>
  </r>
  <r>
    <x v="16"/>
    <x v="1934"/>
  </r>
  <r>
    <x v="16"/>
    <x v="1935"/>
  </r>
  <r>
    <x v="16"/>
    <x v="1936"/>
  </r>
  <r>
    <x v="16"/>
    <x v="1937"/>
  </r>
  <r>
    <x v="16"/>
    <x v="1938"/>
  </r>
  <r>
    <x v="16"/>
    <x v="1939"/>
  </r>
  <r>
    <x v="16"/>
    <x v="1940"/>
  </r>
  <r>
    <x v="16"/>
    <x v="1941"/>
  </r>
  <r>
    <x v="16"/>
    <x v="1942"/>
  </r>
  <r>
    <x v="16"/>
    <x v="1943"/>
  </r>
  <r>
    <x v="16"/>
    <x v="1944"/>
  </r>
  <r>
    <x v="16"/>
    <x v="1396"/>
  </r>
  <r>
    <x v="16"/>
    <x v="1288"/>
  </r>
  <r>
    <x v="16"/>
    <x v="1945"/>
  </r>
  <r>
    <x v="16"/>
    <x v="1400"/>
  </r>
  <r>
    <x v="16"/>
    <x v="1946"/>
  </r>
  <r>
    <x v="16"/>
    <x v="1947"/>
  </r>
  <r>
    <x v="16"/>
    <x v="1948"/>
  </r>
  <r>
    <x v="16"/>
    <x v="1949"/>
  </r>
  <r>
    <x v="16"/>
    <x v="1950"/>
  </r>
  <r>
    <x v="16"/>
    <x v="1951"/>
  </r>
  <r>
    <x v="16"/>
    <x v="1952"/>
  </r>
  <r>
    <x v="16"/>
    <x v="1953"/>
  </r>
  <r>
    <x v="16"/>
    <x v="1954"/>
  </r>
  <r>
    <x v="16"/>
    <x v="1292"/>
  </r>
  <r>
    <x v="16"/>
    <x v="1955"/>
  </r>
  <r>
    <x v="17"/>
    <x v="1892"/>
  </r>
  <r>
    <x v="18"/>
    <x v="19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4AEE9-6010-4BF3-A165-947769A45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2">
    <pivotField axis="axisRow" showAll="0">
      <items count="18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5"/>
        <item m="1" x="16"/>
        <item x="14"/>
        <item x="6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 t="grand">
      <x/>
    </i>
  </rowItems>
  <colItems count="1">
    <i/>
  </colItems>
  <dataFields count="1">
    <dataField name="Count of Tabl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90917-20CC-4A38-834C-4C559B149A02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1" firstHeaderRow="1" firstDataRow="1" firstDataCol="1"/>
  <pivotFields count="2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>
      <items count="1162">
        <item x="279"/>
        <item x="280"/>
        <item x="281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39"/>
        <item x="40"/>
        <item x="1119"/>
        <item x="186"/>
        <item x="187"/>
        <item x="188"/>
        <item x="241"/>
        <item x="242"/>
        <item x="1120"/>
        <item x="1121"/>
        <item x="230"/>
        <item x="231"/>
        <item x="232"/>
        <item x="233"/>
        <item x="234"/>
        <item x="235"/>
        <item x="236"/>
        <item x="237"/>
        <item x="189"/>
        <item x="243"/>
        <item x="41"/>
        <item x="42"/>
        <item x="105"/>
        <item x="106"/>
        <item x="931"/>
        <item x="932"/>
        <item x="933"/>
        <item x="934"/>
        <item x="935"/>
        <item x="936"/>
        <item x="937"/>
        <item x="858"/>
        <item x="859"/>
        <item x="860"/>
        <item x="861"/>
        <item x="862"/>
        <item x="863"/>
        <item x="864"/>
        <item x="865"/>
        <item x="190"/>
        <item x="19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192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19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839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271"/>
        <item x="272"/>
        <item x="273"/>
        <item x="274"/>
        <item x="194"/>
        <item x="938"/>
        <item x="939"/>
        <item x="940"/>
        <item x="941"/>
        <item x="942"/>
        <item x="840"/>
        <item x="943"/>
        <item x="944"/>
        <item x="945"/>
        <item x="244"/>
        <item x="946"/>
        <item x="1122"/>
        <item x="947"/>
        <item x="948"/>
        <item x="949"/>
        <item x="950"/>
        <item x="951"/>
        <item x="1123"/>
        <item x="952"/>
        <item x="953"/>
        <item x="1124"/>
        <item x="954"/>
        <item x="955"/>
        <item x="8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195"/>
        <item x="196"/>
        <item x="197"/>
        <item x="238"/>
        <item x="198"/>
        <item x="584"/>
        <item x="1125"/>
        <item x="27"/>
        <item x="28"/>
        <item x="29"/>
        <item x="30"/>
        <item x="31"/>
        <item x="32"/>
        <item x="33"/>
        <item x="34"/>
        <item x="35"/>
        <item x="36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37"/>
        <item x="38"/>
        <item x="245"/>
        <item x="246"/>
        <item x="247"/>
        <item x="107"/>
        <item x="108"/>
        <item x="109"/>
        <item x="110"/>
        <item x="111"/>
        <item x="112"/>
        <item x="113"/>
        <item x="43"/>
        <item x="114"/>
        <item x="115"/>
        <item x="116"/>
        <item x="117"/>
        <item x="44"/>
        <item x="118"/>
        <item x="119"/>
        <item x="120"/>
        <item x="121"/>
        <item x="122"/>
        <item x="123"/>
        <item x="124"/>
        <item x="45"/>
        <item x="125"/>
        <item x="126"/>
        <item x="46"/>
        <item x="127"/>
        <item x="128"/>
        <item x="129"/>
        <item x="130"/>
        <item x="131"/>
        <item x="132"/>
        <item x="133"/>
        <item x="134"/>
        <item x="47"/>
        <item x="135"/>
        <item x="136"/>
        <item x="137"/>
        <item x="138"/>
        <item x="139"/>
        <item x="48"/>
        <item x="140"/>
        <item x="141"/>
        <item x="49"/>
        <item x="50"/>
        <item x="51"/>
        <item x="52"/>
        <item x="53"/>
        <item x="142"/>
        <item x="143"/>
        <item x="54"/>
        <item x="199"/>
        <item x="956"/>
        <item x="144"/>
        <item x="145"/>
        <item x="146"/>
        <item x="147"/>
        <item x="200"/>
        <item x="148"/>
        <item x="149"/>
        <item x="150"/>
        <item x="55"/>
        <item x="151"/>
        <item x="152"/>
        <item x="153"/>
        <item x="56"/>
        <item x="154"/>
        <item x="155"/>
        <item x="156"/>
        <item x="57"/>
        <item x="157"/>
        <item x="1126"/>
        <item x="1127"/>
        <item x="1128"/>
        <item x="1129"/>
        <item x="1130"/>
        <item x="248"/>
        <item x="249"/>
        <item x="277"/>
        <item x="275"/>
        <item x="276"/>
        <item x="201"/>
        <item x="58"/>
        <item x="59"/>
        <item x="202"/>
        <item x="158"/>
        <item x="159"/>
        <item x="160"/>
        <item x="161"/>
        <item x="60"/>
        <item x="162"/>
        <item x="163"/>
        <item x="164"/>
        <item x="165"/>
        <item x="166"/>
        <item x="1159"/>
        <item x="1160"/>
        <item x="250"/>
        <item x="251"/>
        <item x="957"/>
        <item x="958"/>
        <item x="252"/>
        <item x="239"/>
        <item x="203"/>
        <item x="204"/>
        <item x="205"/>
        <item x="1131"/>
        <item x="959"/>
        <item x="960"/>
        <item x="961"/>
        <item x="962"/>
        <item x="963"/>
        <item x="964"/>
        <item x="842"/>
        <item x="965"/>
        <item x="966"/>
        <item x="1132"/>
        <item x="1133"/>
        <item x="967"/>
        <item x="968"/>
        <item x="969"/>
        <item x="970"/>
        <item x="971"/>
        <item x="843"/>
        <item x="972"/>
        <item x="973"/>
        <item x="974"/>
        <item x="975"/>
        <item x="1134"/>
        <item x="976"/>
        <item x="977"/>
        <item x="978"/>
        <item x="1135"/>
        <item x="844"/>
        <item x="979"/>
        <item x="980"/>
        <item x="845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1136"/>
        <item x="995"/>
        <item x="996"/>
        <item x="997"/>
        <item x="998"/>
        <item x="999"/>
        <item x="1000"/>
        <item x="1001"/>
        <item x="1002"/>
        <item x="1003"/>
        <item x="1004"/>
        <item x="846"/>
        <item x="847"/>
        <item x="1005"/>
        <item x="1006"/>
        <item x="1007"/>
        <item x="1008"/>
        <item x="1009"/>
        <item x="1010"/>
        <item x="1011"/>
        <item x="848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849"/>
        <item x="850"/>
        <item x="1023"/>
        <item x="1024"/>
        <item x="1025"/>
        <item x="1026"/>
        <item x="1027"/>
        <item x="1028"/>
        <item x="1029"/>
        <item x="1030"/>
        <item x="851"/>
        <item x="1031"/>
        <item x="1032"/>
        <item x="253"/>
        <item x="254"/>
        <item x="1033"/>
        <item x="1034"/>
        <item x="1035"/>
        <item x="255"/>
        <item x="1137"/>
        <item x="1138"/>
        <item x="1139"/>
        <item x="1140"/>
        <item x="1141"/>
        <item x="1142"/>
        <item x="1036"/>
        <item x="1037"/>
        <item x="1038"/>
        <item x="1039"/>
        <item x="1040"/>
        <item x="206"/>
        <item x="1143"/>
        <item x="1144"/>
        <item x="1041"/>
        <item x="207"/>
        <item x="1145"/>
        <item x="1042"/>
        <item x="1043"/>
        <item x="1044"/>
        <item x="1045"/>
        <item x="1046"/>
        <item x="1047"/>
        <item x="1048"/>
        <item x="208"/>
        <item x="1049"/>
        <item x="1146"/>
        <item x="1147"/>
        <item x="1050"/>
        <item x="1051"/>
        <item x="852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148"/>
        <item x="1084"/>
        <item x="853"/>
        <item x="1085"/>
        <item x="1086"/>
        <item x="1087"/>
        <item x="1088"/>
        <item x="1089"/>
        <item x="1090"/>
        <item x="1091"/>
        <item x="854"/>
        <item x="855"/>
        <item x="1092"/>
        <item x="1093"/>
        <item x="1094"/>
        <item x="209"/>
        <item x="210"/>
        <item x="211"/>
        <item x="212"/>
        <item x="1095"/>
        <item x="1096"/>
        <item x="61"/>
        <item x="213"/>
        <item x="21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215"/>
        <item x="1149"/>
        <item x="216"/>
        <item x="1150"/>
        <item x="240"/>
        <item x="256"/>
        <item x="1151"/>
        <item x="217"/>
        <item x="218"/>
        <item x="257"/>
        <item x="1152"/>
        <item x="1153"/>
        <item x="258"/>
        <item x="220"/>
        <item x="221"/>
        <item x="222"/>
        <item x="259"/>
        <item x="219"/>
        <item x="260"/>
        <item x="261"/>
        <item x="262"/>
        <item x="263"/>
        <item x="264"/>
        <item x="223"/>
        <item x="1154"/>
        <item x="224"/>
        <item x="1155"/>
        <item x="1156"/>
        <item x="1157"/>
        <item x="1158"/>
        <item x="856"/>
        <item x="857"/>
        <item x="62"/>
        <item x="63"/>
        <item x="278"/>
        <item x="64"/>
        <item x="65"/>
        <item x="66"/>
        <item x="67"/>
        <item x="68"/>
        <item x="69"/>
        <item x="70"/>
        <item x="71"/>
        <item x="265"/>
        <item x="72"/>
        <item x="225"/>
        <item x="167"/>
        <item x="168"/>
        <item x="169"/>
        <item x="170"/>
        <item x="171"/>
        <item x="172"/>
        <item x="173"/>
        <item x="174"/>
        <item x="73"/>
        <item x="175"/>
        <item x="176"/>
        <item x="177"/>
        <item x="74"/>
        <item x="178"/>
        <item x="179"/>
        <item x="180"/>
        <item x="266"/>
        <item x="267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226"/>
        <item x="97"/>
        <item x="98"/>
        <item x="99"/>
        <item x="100"/>
        <item x="101"/>
        <item x="102"/>
        <item x="103"/>
        <item x="104"/>
        <item x="227"/>
        <item x="268"/>
        <item x="269"/>
        <item x="270"/>
        <item x="181"/>
        <item x="182"/>
        <item x="183"/>
        <item x="184"/>
        <item x="185"/>
        <item x="228"/>
        <item x="229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Tabl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D06A1-1520-40F9-B02F-1BEDAEAD3BC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4:E30" firstHeaderRow="1" firstDataRow="1" firstDataCol="1"/>
  <pivotFields count="2">
    <pivotField axis="axisRow" showAll="0">
      <items count="7">
        <item x="0"/>
        <item x="1"/>
        <item m="1" x="5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Count of Tabl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47100-70E1-43B0-9B85-CC76F9DE142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B44" firstHeaderRow="1" firstDataRow="1" firstDataCol="1"/>
  <pivotFields count="2">
    <pivotField axis="axisRow" showAll="0">
      <items count="20">
        <item x="1"/>
        <item x="2"/>
        <item x="3"/>
        <item x="4"/>
        <item x="5"/>
        <item x="0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>
      <items count="1958">
        <item x="1896"/>
        <item x="1309"/>
        <item x="183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539"/>
        <item x="16"/>
        <item x="17"/>
        <item x="18"/>
        <item x="19"/>
        <item x="20"/>
        <item x="21"/>
        <item x="1540"/>
        <item x="22"/>
        <item x="23"/>
        <item x="24"/>
        <item x="25"/>
        <item x="26"/>
        <item x="27"/>
        <item x="28"/>
        <item x="29"/>
        <item x="30"/>
        <item x="31"/>
        <item x="32"/>
        <item x="1541"/>
        <item x="33"/>
        <item x="34"/>
        <item x="35"/>
        <item x="36"/>
        <item x="37"/>
        <item x="38"/>
        <item x="39"/>
        <item x="1207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310"/>
        <item x="1464"/>
        <item x="1311"/>
        <item x="1312"/>
        <item x="1522"/>
        <item x="15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1465"/>
        <item x="55"/>
        <item x="56"/>
        <item x="57"/>
        <item x="1466"/>
        <item x="58"/>
        <item x="59"/>
        <item x="60"/>
        <item x="1208"/>
        <item x="1467"/>
        <item x="1837"/>
        <item x="1209"/>
        <item x="1524"/>
        <item x="1525"/>
        <item x="1526"/>
        <item x="1527"/>
        <item x="1313"/>
        <item x="1448"/>
        <item x="1314"/>
        <item x="1542"/>
        <item x="61"/>
        <item x="62"/>
        <item x="63"/>
        <item x="64"/>
        <item x="65"/>
        <item x="66"/>
        <item x="67"/>
        <item x="1838"/>
        <item x="1543"/>
        <item x="1544"/>
        <item x="1818"/>
        <item x="1819"/>
        <item x="1820"/>
        <item x="1821"/>
        <item x="1822"/>
        <item x="1823"/>
        <item x="1824"/>
        <item x="1825"/>
        <item x="1897"/>
        <item x="1898"/>
        <item x="1899"/>
        <item x="1839"/>
        <item x="1900"/>
        <item x="1315"/>
        <item x="1316"/>
        <item x="1317"/>
        <item x="1318"/>
        <item x="1319"/>
        <item x="1320"/>
        <item x="1321"/>
        <item x="1840"/>
        <item x="68"/>
        <item x="69"/>
        <item x="70"/>
        <item x="71"/>
        <item x="72"/>
        <item x="73"/>
        <item x="74"/>
        <item x="75"/>
        <item x="76"/>
        <item x="77"/>
        <item x="1841"/>
        <item x="78"/>
        <item x="79"/>
        <item x="80"/>
        <item x="81"/>
        <item x="1842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545"/>
        <item x="101"/>
        <item x="102"/>
        <item x="103"/>
        <item x="104"/>
        <item x="105"/>
        <item x="106"/>
        <item x="107"/>
        <item x="108"/>
        <item x="1546"/>
        <item x="109"/>
        <item x="110"/>
        <item x="111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901"/>
        <item x="1196"/>
        <item x="1197"/>
        <item x="1198"/>
        <item x="1199"/>
        <item x="1200"/>
        <item x="1201"/>
        <item x="1826"/>
        <item x="1827"/>
        <item x="1828"/>
        <item x="1829"/>
        <item x="1830"/>
        <item x="1831"/>
        <item x="1202"/>
        <item x="1203"/>
        <item x="1832"/>
        <item x="1833"/>
        <item x="1834"/>
        <item x="1835"/>
        <item x="1204"/>
        <item x="1205"/>
        <item x="1468"/>
        <item x="112"/>
        <item x="1902"/>
        <item x="1903"/>
        <item x="1528"/>
        <item x="1529"/>
        <item x="1322"/>
        <item x="1323"/>
        <item x="1530"/>
        <item x="1268"/>
        <item x="1843"/>
        <item x="1297"/>
        <item x="1298"/>
        <item x="1299"/>
        <item x="1300"/>
        <item x="1301"/>
        <item x="1844"/>
        <item x="1210"/>
        <item x="1904"/>
        <item x="1845"/>
        <item x="1905"/>
        <item x="1269"/>
        <item x="1846"/>
        <item x="1211"/>
        <item x="1906"/>
        <item x="1847"/>
        <item x="1907"/>
        <item x="1270"/>
        <item x="1848"/>
        <item x="1271"/>
        <item x="1908"/>
        <item x="1909"/>
        <item x="1212"/>
        <item x="1469"/>
        <item x="1849"/>
        <item x="1470"/>
        <item x="1272"/>
        <item x="1850"/>
        <item x="1273"/>
        <item x="1851"/>
        <item x="1213"/>
        <item x="1274"/>
        <item x="1910"/>
        <item x="1852"/>
        <item x="1275"/>
        <item x="1324"/>
        <item x="1853"/>
        <item x="1276"/>
        <item x="1854"/>
        <item x="1277"/>
        <item x="1855"/>
        <item x="1278"/>
        <item x="1856"/>
        <item x="1214"/>
        <item x="1857"/>
        <item x="1279"/>
        <item x="1858"/>
        <item x="1280"/>
        <item x="1859"/>
        <item x="1302"/>
        <item x="1215"/>
        <item x="1860"/>
        <item x="1861"/>
        <item x="1303"/>
        <item x="1304"/>
        <item x="1216"/>
        <item x="1217"/>
        <item x="1862"/>
        <item x="1471"/>
        <item x="1218"/>
        <item x="1863"/>
        <item x="1472"/>
        <item x="1473"/>
        <item x="1219"/>
        <item x="1220"/>
        <item x="1864"/>
        <item x="1305"/>
        <item x="1306"/>
        <item x="1221"/>
        <item x="1865"/>
        <item x="1281"/>
        <item x="1866"/>
        <item x="1282"/>
        <item x="1867"/>
        <item x="1283"/>
        <item x="1911"/>
        <item x="1868"/>
        <item x="1284"/>
        <item x="1869"/>
        <item x="1285"/>
        <item x="1870"/>
        <item x="1286"/>
        <item x="1871"/>
        <item x="1222"/>
        <item x="1872"/>
        <item x="1223"/>
        <item x="1873"/>
        <item x="1224"/>
        <item x="1874"/>
        <item x="1325"/>
        <item x="1875"/>
        <item x="1474"/>
        <item x="1475"/>
        <item x="1912"/>
        <item x="1326"/>
        <item x="1913"/>
        <item x="1914"/>
        <item x="1520"/>
        <item x="1521"/>
        <item x="1225"/>
        <item x="1476"/>
        <item x="1915"/>
        <item x="1477"/>
        <item x="1876"/>
        <item x="1478"/>
        <item x="1479"/>
        <item x="1480"/>
        <item x="1481"/>
        <item x="1482"/>
        <item x="1483"/>
        <item x="1484"/>
        <item x="1485"/>
        <item x="1486"/>
        <item x="1487"/>
        <item x="1877"/>
        <item x="1488"/>
        <item x="1489"/>
        <item x="1878"/>
        <item x="1879"/>
        <item x="1880"/>
        <item x="1881"/>
        <item x="1882"/>
        <item x="1883"/>
        <item x="1490"/>
        <item x="1491"/>
        <item x="1492"/>
        <item x="1493"/>
        <item x="1307"/>
        <item x="1226"/>
        <item x="1884"/>
        <item x="1494"/>
        <item x="1495"/>
        <item x="1496"/>
        <item x="1497"/>
        <item x="1498"/>
        <item x="1916"/>
        <item x="1917"/>
        <item x="1308"/>
        <item x="1327"/>
        <item x="1328"/>
        <item x="1329"/>
        <item x="113"/>
        <item x="114"/>
        <item x="115"/>
        <item x="133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47"/>
        <item x="155"/>
        <item x="156"/>
        <item x="1885"/>
        <item x="1886"/>
        <item x="1887"/>
        <item x="157"/>
        <item x="158"/>
        <item x="154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918"/>
        <item x="1919"/>
        <item x="1920"/>
        <item x="219"/>
        <item x="220"/>
        <item x="221"/>
        <item x="222"/>
        <item x="1921"/>
        <item x="223"/>
        <item x="224"/>
        <item x="225"/>
        <item x="1922"/>
        <item x="1923"/>
        <item x="1924"/>
        <item x="1925"/>
        <item x="1549"/>
        <item x="226"/>
        <item x="227"/>
        <item x="228"/>
        <item x="229"/>
        <item x="230"/>
        <item x="1550"/>
        <item x="231"/>
        <item x="232"/>
        <item x="1551"/>
        <item x="1926"/>
        <item x="233"/>
        <item x="1927"/>
        <item x="234"/>
        <item x="1552"/>
        <item x="1928"/>
        <item x="235"/>
        <item x="1553"/>
        <item x="1554"/>
        <item x="1555"/>
        <item x="236"/>
        <item x="237"/>
        <item x="238"/>
        <item x="239"/>
        <item x="1556"/>
        <item x="240"/>
        <item x="1557"/>
        <item x="241"/>
        <item x="242"/>
        <item x="1929"/>
        <item x="1930"/>
        <item x="243"/>
        <item x="244"/>
        <item x="1931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932"/>
        <item x="279"/>
        <item x="280"/>
        <item x="281"/>
        <item x="282"/>
        <item x="283"/>
        <item x="284"/>
        <item x="1499"/>
        <item x="285"/>
        <item x="286"/>
        <item x="287"/>
        <item x="1500"/>
        <item x="1331"/>
        <item x="1332"/>
        <item x="1333"/>
        <item x="1334"/>
        <item x="1538"/>
        <item x="1335"/>
        <item x="1336"/>
        <item x="133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1501"/>
        <item x="1338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1558"/>
        <item x="697"/>
        <item x="698"/>
        <item x="699"/>
        <item x="700"/>
        <item x="701"/>
        <item x="702"/>
        <item x="703"/>
        <item x="704"/>
        <item x="705"/>
        <item x="1559"/>
        <item x="706"/>
        <item x="707"/>
        <item x="708"/>
        <item x="709"/>
        <item x="710"/>
        <item x="711"/>
        <item x="712"/>
        <item x="713"/>
        <item x="714"/>
        <item x="1560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1561"/>
        <item x="780"/>
        <item x="781"/>
        <item x="1562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1563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1564"/>
        <item x="904"/>
        <item x="905"/>
        <item x="906"/>
        <item x="907"/>
        <item x="908"/>
        <item x="909"/>
        <item x="1565"/>
        <item x="910"/>
        <item x="911"/>
        <item x="912"/>
        <item x="1566"/>
        <item x="913"/>
        <item x="914"/>
        <item x="915"/>
        <item x="916"/>
        <item x="1567"/>
        <item x="917"/>
        <item x="918"/>
        <item x="919"/>
        <item x="920"/>
        <item x="921"/>
        <item x="922"/>
        <item x="923"/>
        <item x="924"/>
        <item x="925"/>
        <item x="926"/>
        <item x="1568"/>
        <item x="927"/>
        <item x="928"/>
        <item x="929"/>
        <item x="1569"/>
        <item x="930"/>
        <item x="931"/>
        <item x="1570"/>
        <item x="932"/>
        <item x="933"/>
        <item x="934"/>
        <item x="1571"/>
        <item x="935"/>
        <item x="936"/>
        <item x="1572"/>
        <item x="937"/>
        <item x="938"/>
        <item x="1573"/>
        <item x="939"/>
        <item x="1574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157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1576"/>
        <item x="990"/>
        <item x="991"/>
        <item x="992"/>
        <item x="1577"/>
        <item x="993"/>
        <item x="994"/>
        <item x="995"/>
        <item x="1578"/>
        <item x="996"/>
        <item x="997"/>
        <item x="998"/>
        <item x="999"/>
        <item x="1000"/>
        <item x="1001"/>
        <item x="1002"/>
        <item x="1003"/>
        <item x="1004"/>
        <item x="1005"/>
        <item x="1579"/>
        <item x="1006"/>
        <item x="1007"/>
        <item x="1008"/>
        <item x="1009"/>
        <item x="1010"/>
        <item x="1011"/>
        <item x="1012"/>
        <item x="1013"/>
        <item x="1014"/>
        <item x="1015"/>
        <item x="1580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888"/>
        <item x="1889"/>
        <item x="1227"/>
        <item x="1105"/>
        <item x="1106"/>
        <item x="1502"/>
        <item x="1503"/>
        <item x="1504"/>
        <item x="1505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581"/>
        <item x="1127"/>
        <item x="1128"/>
        <item x="1129"/>
        <item x="1130"/>
        <item x="1131"/>
        <item x="1132"/>
        <item x="1933"/>
        <item x="1506"/>
        <item x="1934"/>
        <item x="1935"/>
        <item x="1133"/>
        <item x="1134"/>
        <item x="1135"/>
        <item x="1136"/>
        <item x="1137"/>
        <item x="1138"/>
        <item x="1139"/>
        <item x="1140"/>
        <item x="1141"/>
        <item x="1142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143"/>
        <item x="1936"/>
        <item x="1531"/>
        <item x="1532"/>
        <item x="1533"/>
        <item x="1534"/>
        <item x="1535"/>
        <item x="1365"/>
        <item x="1144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817"/>
        <item x="1162"/>
        <item x="1163"/>
        <item x="1366"/>
        <item x="0"/>
        <item x="1890"/>
        <item x="1507"/>
        <item x="1508"/>
        <item x="1367"/>
        <item x="1509"/>
        <item x="1510"/>
        <item x="1511"/>
        <item x="1891"/>
        <item x="1892"/>
        <item x="1512"/>
        <item x="1368"/>
        <item x="1369"/>
        <item x="1370"/>
        <item x="1371"/>
        <item x="1372"/>
        <item x="1373"/>
        <item x="1374"/>
        <item x="1375"/>
        <item x="1376"/>
        <item x="1513"/>
        <item x="1514"/>
        <item x="1515"/>
        <item x="1516"/>
        <item x="1377"/>
        <item x="1378"/>
        <item x="1937"/>
        <item x="1379"/>
        <item x="1164"/>
        <item x="1165"/>
        <item x="1380"/>
        <item x="1381"/>
        <item x="1536"/>
        <item x="1537"/>
        <item x="1938"/>
        <item x="1939"/>
        <item x="1940"/>
        <item x="1382"/>
        <item x="1383"/>
        <item x="1384"/>
        <item x="1228"/>
        <item x="1229"/>
        <item x="1230"/>
        <item x="1385"/>
        <item x="1231"/>
        <item x="1232"/>
        <item x="1233"/>
        <item x="1234"/>
        <item x="1235"/>
        <item x="1236"/>
        <item x="1386"/>
        <item x="1237"/>
        <item x="1287"/>
        <item x="1387"/>
        <item x="1388"/>
        <item x="1389"/>
        <item x="1941"/>
        <item x="1942"/>
        <item x="1943"/>
        <item x="1390"/>
        <item x="1391"/>
        <item x="1392"/>
        <item x="1393"/>
        <item x="1394"/>
        <item x="1395"/>
        <item x="1944"/>
        <item x="1396"/>
        <item x="1288"/>
        <item x="1397"/>
        <item x="1398"/>
        <item x="1945"/>
        <item x="1893"/>
        <item x="1289"/>
        <item x="1399"/>
        <item x="1400"/>
        <item x="1290"/>
        <item x="1291"/>
        <item x="1946"/>
        <item x="1401"/>
        <item x="1402"/>
        <item x="1403"/>
        <item x="1947"/>
        <item x="1948"/>
        <item x="1949"/>
        <item x="1950"/>
        <item x="1951"/>
        <item x="1952"/>
        <item x="1953"/>
        <item x="1954"/>
        <item x="1404"/>
        <item x="1405"/>
        <item x="1406"/>
        <item x="1407"/>
        <item x="1408"/>
        <item x="1409"/>
        <item x="1894"/>
        <item x="1292"/>
        <item x="1410"/>
        <item x="1411"/>
        <item x="1293"/>
        <item x="1412"/>
        <item x="1413"/>
        <item x="1414"/>
        <item x="1415"/>
        <item x="1416"/>
        <item x="1238"/>
        <item x="1895"/>
        <item x="1517"/>
        <item x="1294"/>
        <item x="1417"/>
        <item x="1418"/>
        <item x="1419"/>
        <item x="1295"/>
        <item x="1955"/>
        <item x="1296"/>
        <item x="1518"/>
        <item x="1519"/>
        <item x="1166"/>
        <item x="1420"/>
        <item x="1421"/>
        <item x="1206"/>
        <item x="1422"/>
        <item x="1423"/>
        <item x="1424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425"/>
        <item x="1426"/>
        <item x="1427"/>
        <item x="1428"/>
        <item x="1261"/>
        <item x="1262"/>
        <item x="1263"/>
        <item x="1264"/>
        <item x="1265"/>
        <item x="1266"/>
        <item x="1167"/>
        <item x="1168"/>
        <item x="1267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956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Tabl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8C4E0AF-5D70-4BAE-9B20-B72A6F1FFAD6}" name="dev_schemas31" displayName="dev_schemas31" ref="A1:B18" totalsRowShown="0" headerRowDxfId="119" tableBorderDxfId="118">
  <autoFilter ref="A1:B18" xr:uid="{AD87D850-4160-4B75-9781-0A41BD4AB7DD}"/>
  <tableColumns count="2">
    <tableColumn id="1" xr3:uid="{8F3DAE50-2D7E-465C-8AD3-B167A67AA706}" name="group_name" dataDxfId="117"/>
    <tableColumn id="2" xr3:uid="{CD452BF8-4528-418F-8DB4-A0132B9856FB}" name="in_scope" dataDxfId="11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E853D8-C2F4-4A12-9715-49FDFCE02A3A}" name="test_tables" displayName="test_tables" ref="A1:C1430" totalsRowShown="0" headerRowDxfId="80" tableBorderDxfId="79">
  <autoFilter ref="A1:C1430" xr:uid="{ECE853D8-C2F4-4A12-9715-49FDFCE02A3A}"/>
  <tableColumns count="3">
    <tableColumn id="1" xr3:uid="{0D266EF3-32CC-4340-A1C7-DAAFB472076A}" name="Database Name" dataDxfId="78"/>
    <tableColumn id="2" xr3:uid="{2063D291-BABC-4FC0-BE18-1292ECB59A51}" name="Table Name" dataDxfId="77"/>
    <tableColumn id="3" xr3:uid="{97864245-7C3E-4CFE-BFD1-263C8290AE95}" name="Scop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CFCA37C-C7E5-4271-93F1-B40CC8CFAA0E}" name="Table24" displayName="Table24" ref="A1:B67" totalsRowShown="0" headerRowDxfId="76" tableBorderDxfId="75">
  <autoFilter ref="A1:B67" xr:uid="{BCFCA37C-C7E5-4271-93F1-B40CC8CFAA0E}"/>
  <tableColumns count="2">
    <tableColumn id="1" xr3:uid="{E5AF7577-2533-449F-BF82-9E6D1FCCDF75}" name="current_database_name" dataDxfId="74"/>
    <tableColumn id="2" xr3:uid="{4D6E97AE-493D-4D92-9BA3-5350C77124CD}" name="current_table_name" dataDxfId="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5332A9F-7C9B-4C62-94CC-B8421C25A985}" name="Table25" displayName="Table25" ref="C1:F67" totalsRowShown="0" headerRowDxfId="72" tableBorderDxfId="71">
  <autoFilter ref="C1:F67" xr:uid="{95332A9F-7C9B-4C62-94CC-B8421C25A985}"/>
  <tableColumns count="4">
    <tableColumn id="3" xr3:uid="{4BEF1322-6198-4A52-A094-29AD13239145}" name="future_catalog_name" dataDxfId="70"/>
    <tableColumn id="1" xr3:uid="{4CF68E9B-834C-4AF7-81D9-13AC6317CAA9}" name="future_database_name" dataDxfId="69"/>
    <tableColumn id="2" xr3:uid="{ADA111F8-580D-42AD-9064-6E9F48ECB481}" name="future_table_name" dataDxfId="68"/>
    <tableColumn id="4" xr3:uid="{068AAF35-139B-4F08-B169-1635F1307018}" name="use_case" dataDxfId="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78D4BC-3CF7-47D2-8523-A5D6DF0E8E50}" name="Table244" displayName="Table244" ref="A1:B67" totalsRowShown="0" headerRowDxfId="66" tableBorderDxfId="65">
  <tableColumns count="2">
    <tableColumn id="1" xr3:uid="{E54247D7-6782-4112-A9D2-02C41102022D}" name="current_database_name" dataDxfId="64"/>
    <tableColumn id="2" xr3:uid="{0ABCC88A-7946-416C-9EE6-E1728546C247}" name="current_table_name" dataDxfId="63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E62D4-D311-43D0-877D-DF2FA858C029}" name="Table259" displayName="Table259" ref="C1:D67" totalsRowShown="0" headerRowDxfId="62" tableBorderDxfId="61">
  <autoFilter ref="C1:D67" xr:uid="{176E62D4-D311-43D0-877D-DF2FA858C029}"/>
  <tableColumns count="2">
    <tableColumn id="1" xr3:uid="{B362CA2B-FB2C-4A04-AB2D-99153007124B}" name="future_database_name"/>
    <tableColumn id="2" xr3:uid="{32629B65-6296-4C1E-B7CE-37079D91D656}" name="future_table_name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7712577-E6FA-442B-8B1B-1034C96AF098}" name="Table2616" displayName="Table2616" ref="A150:B210" headerRowCount="0" totalsRowShown="0" tableBorderDxfId="60">
  <tableColumns count="2">
    <tableColumn id="1" xr3:uid="{65E4F479-D0C6-4F7B-B531-39BFD930BF57}" name="curated" headerRowDxfId="59"/>
    <tableColumn id="2" xr3:uid="{0996A690-1948-4C4C-B3C5-D0235F418EB6}" name="accesscancelledactiveprops" headerRowDxfId="58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30E24E-228E-41AF-9FB9-652220064ECE}" name="test_hm_perm" displayName="test_hm_perm" ref="A3:D197" totalsRowShown="0">
  <autoFilter ref="A3:D197" xr:uid="{6D330924-DD2D-4E0C-9F99-CD2D79584548}"/>
  <tableColumns count="4">
    <tableColumn id="1" xr3:uid="{87A4E155-30A5-4193-9575-D0AF29CF568E}" name="Principal"/>
    <tableColumn id="2" xr3:uid="{85CBCB90-5B16-49B8-8B01-1BD4FF04A712}" name="ActionType"/>
    <tableColumn id="3" xr3:uid="{4BA5309B-879D-4C3D-9B5B-1E6CAEB6434E}" name="ObjectType"/>
    <tableColumn id="4" xr3:uid="{36FDBB0F-2FDF-4DC4-905C-BFE9683D9A2A}" name="ObjectKey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CB8121-306A-4224-871B-63E1F29B9D17}" name="test_uc_perm" displayName="test_uc_perm" ref="F3:I39" totalsRowShown="0" dataDxfId="56" headerRowBorderDxfId="57" tableBorderDxfId="55" totalsRowBorderDxfId="54">
  <autoFilter ref="F3:I39" xr:uid="{D7EE9596-DF06-4970-8DFF-828EB4520A30}"/>
  <sortState xmlns:xlrd2="http://schemas.microsoft.com/office/spreadsheetml/2017/richdata2" ref="F4:I8">
    <sortCondition descending="1" ref="I4:I8"/>
    <sortCondition ref="F4:F8"/>
  </sortState>
  <tableColumns count="4">
    <tableColumn id="1" xr3:uid="{78569001-071F-4404-87BE-31863D31B948}" name="Principal" dataDxfId="53"/>
    <tableColumn id="2" xr3:uid="{C277977B-BBAF-4184-B989-BCA7DC092724}" name="ActionType" dataDxfId="52"/>
    <tableColumn id="3" xr3:uid="{176AAB60-9AEC-4FA2-ABA8-1EE07DED073E}" name="ObjectType" dataDxfId="51"/>
    <tableColumn id="4" xr3:uid="{1FE5ECD3-44B8-4464-9372-BEDF05AC40BB}" name="ObjectKey" dataDxfId="5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48F3784-D9A7-4FF2-85B6-94BCBEF10301}" name="preprod_schemas29" displayName="preprod_schemas29" ref="A1:B22" totalsRowShown="0" headerRowDxfId="49" tableBorderDxfId="48">
  <autoFilter ref="A1:B22" xr:uid="{1F7E7941-9589-46CC-8A5A-B5F502703D4D}"/>
  <sortState xmlns:xlrd2="http://schemas.microsoft.com/office/spreadsheetml/2017/richdata2" ref="A2:B22">
    <sortCondition ref="A1:A22"/>
  </sortState>
  <tableColumns count="2">
    <tableColumn id="1" xr3:uid="{92E63001-312A-47FF-BDCC-FC257B081B6B}" name="group_name" dataDxfId="47"/>
    <tableColumn id="2" xr3:uid="{028B2B48-2736-492A-8D63-967A7CDDF6A4}" name="in_scope" dataDxfId="46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F7E7941-9589-46CC-8A5A-B5F502703D4D}" name="preprod_schemas" displayName="preprod_schemas" ref="A1:C23" totalsRowShown="0" headerRowDxfId="45" tableBorderDxfId="44">
  <autoFilter ref="A1:C23" xr:uid="{1F7E7941-9589-46CC-8A5A-B5F502703D4D}">
    <filterColumn colId="1">
      <filters>
        <filter val="Y"/>
      </filters>
    </filterColumn>
  </autoFilter>
  <tableColumns count="3">
    <tableColumn id="1" xr3:uid="{F14D0675-7D62-417F-98AB-6AD1491BDAB5}" name="database_name" dataDxfId="43"/>
    <tableColumn id="2" xr3:uid="{F367CDF0-96AA-47F1-8EF0-4727A2326433}" name="in_scope" dataDxfId="42"/>
    <tableColumn id="3" xr3:uid="{6DE1F8CD-92A7-427D-9475-915D4017986F}" name="uc_targe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7D850-4160-4B75-9781-0A41BD4AB7DD}" name="dev_schemas" displayName="dev_schemas" ref="A1:C18" totalsRowShown="0" headerRowDxfId="115" tableBorderDxfId="114">
  <autoFilter ref="A1:C18" xr:uid="{AD87D850-4160-4B75-9781-0A41BD4AB7DD}"/>
  <tableColumns count="3">
    <tableColumn id="1" xr3:uid="{BA3EA7E4-2BC6-45B0-BD06-51A6EBDAFCCA}" name="database_name" dataDxfId="113"/>
    <tableColumn id="2" xr3:uid="{A12CB560-CFE3-480A-BB76-5FBF3308B6F3}" name="in_scope" dataDxfId="112"/>
    <tableColumn id="3" xr3:uid="{4971278F-B708-4052-878E-81F85A48D463}" name="uc_target" dataDxfId="11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092AC-6521-4A07-A779-10ADE486F703}" name="preprod_tables" displayName="preprod_tables" ref="A1:C3610" totalsRowShown="0">
  <autoFilter ref="A1:C3610" xr:uid="{810092AC-6521-4A07-A779-10ADE486F703}"/>
  <tableColumns count="3">
    <tableColumn id="1" xr3:uid="{4A85BE34-0B47-4767-BBA2-EAB7B66BD267}" name="Database Name"/>
    <tableColumn id="2" xr3:uid="{20466CDA-B71A-4E50-931B-16FDCFB8A331}" name="Table Name"/>
    <tableColumn id="3" xr3:uid="{E2E64B31-A478-4532-A3E9-52948E80325C}" name="Scope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53EF250-02A1-4FA4-9EA6-55E1184A8B6F}" name="Table26" displayName="Table26" ref="A3:B63" headerRowCount="0" totalsRowShown="0" tableBorderDxfId="40">
  <tableColumns count="2">
    <tableColumn id="1" xr3:uid="{CA9F0AB7-B113-4CEB-B628-C9C276BDBBB6}" name="curated" headerRowDxfId="39" dataDxfId="38"/>
    <tableColumn id="2" xr3:uid="{6384495E-F72B-466F-A0B9-AF5AA5E610EA}" name="accesscancelledactiveprops" headerRowDxfId="37" dataDxfId="3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938AB91-41B4-47FB-B08F-FC0FA9A32DF0}" name="Table27" displayName="Table27" ref="C1:F63" totalsRowShown="0" headerRowDxfId="35" tableBorderDxfId="34">
  <autoFilter ref="C1:F63" xr:uid="{8938AB91-41B4-47FB-B08F-FC0FA9A32DF0}"/>
  <tableColumns count="4">
    <tableColumn id="3" xr3:uid="{3F639D2E-A1B6-4528-B9AF-8062EB003E11}" name="future_catalog_name" dataDxfId="33"/>
    <tableColumn id="1" xr3:uid="{16CE0AE8-B5F2-49D0-A4BF-8576A730B747}" name="future_database_name" dataDxfId="32"/>
    <tableColumn id="2" xr3:uid="{759E55E5-298F-467B-A5FA-4C2EFF22CDAE}" name="future_table_name" dataDxfId="31"/>
    <tableColumn id="4" xr3:uid="{1708A7C3-4A88-4656-AEA9-808647FAEDD1}" name="use_case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0FE0CDE-7500-487B-A61F-3728FC3237D5}" name="preprod_hm_perm" displayName="preprod_hm_perm" ref="A3:D142" totalsRowShown="0">
  <autoFilter ref="A3:D142" xr:uid="{6D330924-DD2D-4E0C-9F99-CD2D79584548}"/>
  <tableColumns count="4">
    <tableColumn id="1" xr3:uid="{A1533487-3051-46FD-BFC4-E27A1C09A27D}" name="Principal"/>
    <tableColumn id="2" xr3:uid="{5CF79B25-115E-4507-A647-C2A5A8995E0A}" name="ActionType"/>
    <tableColumn id="3" xr3:uid="{375E679E-7824-4D7F-BAEC-BA1989A2C8CE}" name="ObjectType"/>
    <tableColumn id="4" xr3:uid="{E15436A6-E407-4312-B0D2-DAF008CDD8EA}" name="ObjectKey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FC7BD78-2FD2-43C0-928D-BD4BBF0C5B04}" name="preprod_uc_perm" displayName="preprod_uc_perm" ref="F3:I86" totalsRowShown="0" dataDxfId="28" headerRowBorderDxfId="29" tableBorderDxfId="27" totalsRowBorderDxfId="26">
  <autoFilter ref="F3:I86" xr:uid="{D7EE9596-DF06-4970-8DFF-828EB4520A30}"/>
  <sortState xmlns:xlrd2="http://schemas.microsoft.com/office/spreadsheetml/2017/richdata2" ref="F4:I86">
    <sortCondition descending="1" ref="I3:I86"/>
    <sortCondition ref="F3:F86"/>
  </sortState>
  <tableColumns count="4">
    <tableColumn id="1" xr3:uid="{819AF6D5-5D9F-43A7-8D38-75FF558E3978}" name="Principal" dataDxfId="25"/>
    <tableColumn id="2" xr3:uid="{22FEF617-E535-401F-92B9-5F72199B7F4E}" name="ActionType" dataDxfId="24"/>
    <tableColumn id="3" xr3:uid="{043F93DF-324A-4D85-B80C-2F68CFEE027E}" name="ObjectType" dataDxfId="23"/>
    <tableColumn id="4" xr3:uid="{7C23479F-40FB-4474-89BE-75728DDF3ACD}" name="ObjectKey" dataDxfId="2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3B818BA-8C48-45D6-9B74-9CF46E14EB13}" name="preprod_schemas2932" displayName="preprod_schemas2932" ref="A1:B21" totalsRowShown="0" headerRowDxfId="3" tableBorderDxfId="2">
  <autoFilter ref="A1:B21" xr:uid="{1F7E7941-9589-46CC-8A5A-B5F502703D4D}"/>
  <sortState xmlns:xlrd2="http://schemas.microsoft.com/office/spreadsheetml/2017/richdata2" ref="A2:B21">
    <sortCondition ref="A1:A21"/>
  </sortState>
  <tableColumns count="2">
    <tableColumn id="1" xr3:uid="{CC66218A-4179-4125-8327-1ADE9317C24D}" name="group_name" dataDxfId="1"/>
    <tableColumn id="2" xr3:uid="{46FE9852-F499-456D-AB2C-F810AD1C459A}" name="in_scope" dataDxfId="0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DD8339-0C75-4822-AF4F-5A533389F295}" name="prod_schemas" displayName="prod_schemas" ref="A1:C13" totalsRowShown="0">
  <autoFilter ref="A1:C13" xr:uid="{A3DD8339-0C75-4822-AF4F-5A533389F295}"/>
  <tableColumns count="3">
    <tableColumn id="1" xr3:uid="{FBAC1C68-5E9C-4C72-8519-10A029F74A83}" name="database_name" dataDxfId="21"/>
    <tableColumn id="2" xr3:uid="{B8EEA716-7DED-4215-B8CD-8064641B1D28}" name="in_scope" dataDxfId="20"/>
    <tableColumn id="3" xr3:uid="{DE04EA80-5281-4657-9AD6-882293372490}" name="uc_target" dataDxfId="19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2E716E-7ED8-455D-B0C9-67443896F7F1}" name="prod_tables" displayName="prod_tables" ref="A1:C1039" totalsRowShown="0">
  <autoFilter ref="A1:C1039" xr:uid="{1C2E716E-7ED8-455D-B0C9-67443896F7F1}"/>
  <tableColumns count="3">
    <tableColumn id="1" xr3:uid="{87E2878F-006F-450B-B07B-4DBCF5F523B5}" name="Database Name"/>
    <tableColumn id="2" xr3:uid="{92095084-AD77-49AB-BE3B-1B9EFE88F731}" name="Table Name"/>
    <tableColumn id="3" xr3:uid="{7584555C-E6D7-45DB-A7EB-C3A74576CF09}" name="SCOPE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2089295-BADC-4FF2-8A4C-D1B478C0C3B0}" name="Table22" displayName="Table22" ref="A1:B57" totalsRowShown="0" headerRowDxfId="18">
  <autoFilter ref="A1:B57" xr:uid="{A2089295-BADC-4FF2-8A4C-D1B478C0C3B0}"/>
  <tableColumns count="2">
    <tableColumn id="1" xr3:uid="{2D1567BB-0487-4A07-9BCB-30452FDFC967}" name="current_database_name" dataDxfId="17"/>
    <tableColumn id="2" xr3:uid="{34EDD29F-F653-4770-98AA-2E95C1021E4C}" name="current_table_name" dataDxfId="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0E451DE-A475-43C1-BAC9-3B175A5550ED}" name="Table23" displayName="Table23" ref="C1:F57" totalsRowShown="0" headerRowDxfId="15">
  <autoFilter ref="C1:F57" xr:uid="{50E451DE-A475-43C1-BAC9-3B175A5550ED}"/>
  <tableColumns count="4">
    <tableColumn id="5" xr3:uid="{BB1FEEDA-8530-4CE0-BD72-968E4CE6763E}" name="future_catalog_name" dataDxfId="14"/>
    <tableColumn id="1" xr3:uid="{6DB70115-421C-4064-AB77-A00673E3C5D5}" name="future_database_name" dataDxfId="13"/>
    <tableColumn id="2" xr3:uid="{8195187A-D39D-418D-A9ED-25B4357F4CBE}" name="future_table_name" dataDxfId="12"/>
    <tableColumn id="3" xr3:uid="{BD914B5A-1140-4E70-AEEB-C49FA88AFA37}" name="use_c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1BF66F-750C-4A67-AA91-8484E16CDDFE}" name="dev_tables" displayName="dev_tables" ref="A2:C739" totalsRowShown="0">
  <autoFilter ref="A2:C739" xr:uid="{3D1BF66F-750C-4A67-AA91-8484E16CDDFE}"/>
  <tableColumns count="3">
    <tableColumn id="1" xr3:uid="{0EEDF071-8FA7-4CF4-B592-7EE9D6E3A64B}" name="Database Name"/>
    <tableColumn id="2" xr3:uid="{3B9B30D9-D580-42BB-8807-E75D6101BA63}" name="Table Name"/>
    <tableColumn id="3" xr3:uid="{7BF81634-5DDD-430B-86CE-B659BCB2355B}" name="In Scope?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8C7AE1C-67AA-4AAC-B719-C56740441880}" name="prod_hm_perm" displayName="prod_hm_perm" ref="A3:D90" totalsRowShown="0">
  <autoFilter ref="A3:D90" xr:uid="{6D330924-DD2D-4E0C-9F99-CD2D79584548}"/>
  <tableColumns count="4">
    <tableColumn id="1" xr3:uid="{2CE53DD2-B7E5-499D-B87A-C4E39A044769}" name="Principal"/>
    <tableColumn id="2" xr3:uid="{4BCF3294-6437-417E-BE51-4C765FE3807D}" name="ActionType"/>
    <tableColumn id="3" xr3:uid="{BBCCFB14-4BBA-4324-A6F0-911A2E1CEFA8}" name="ObjectType"/>
    <tableColumn id="4" xr3:uid="{90B7A0DC-29E0-46AA-9F45-FCAE8BE67C72}" name="ObjectKe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1E3BC86-EE84-4782-BDB0-DBC5710F3858}" name="prod_uc_perm" displayName="prod_uc_perm" ref="F3:I45" totalsRowShown="0" dataDxfId="10" headerRowBorderDxfId="11" tableBorderDxfId="9" totalsRowBorderDxfId="8">
  <autoFilter ref="F3:I45" xr:uid="{D7EE9596-DF06-4970-8DFF-828EB4520A30}"/>
  <sortState xmlns:xlrd2="http://schemas.microsoft.com/office/spreadsheetml/2017/richdata2" ref="F4:I6">
    <sortCondition descending="1" ref="I4:I6"/>
    <sortCondition ref="F4:F6"/>
  </sortState>
  <tableColumns count="4">
    <tableColumn id="1" xr3:uid="{055DFB53-E3CC-4DFA-ABC2-D530BC40074B}" name="Principal" dataDxfId="7"/>
    <tableColumn id="2" xr3:uid="{269F5D07-83C7-43ED-B678-4EC621E6A18F}" name="ActionType" dataDxfId="6"/>
    <tableColumn id="3" xr3:uid="{70292C23-0202-44FD-BB43-A765F0DC8767}" name="ObjectType" dataDxfId="5"/>
    <tableColumn id="4" xr3:uid="{38D3DDEF-0155-4F47-8E2C-432214D3485F}" name="ObjectKe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FF051D-F034-44AC-9ADB-3C7DE858644D}" name="Table16" displayName="Table16" ref="A1:B94" totalsRowShown="0" headerRowDxfId="110" dataDxfId="109" tableBorderDxfId="108">
  <autoFilter ref="A1:B94" xr:uid="{75FF051D-F034-44AC-9ADB-3C7DE858644D}"/>
  <tableColumns count="2">
    <tableColumn id="1" xr3:uid="{F13142E9-1B7E-4E91-8DFD-DFCA8486D7BE}" name="current_database_name" dataDxfId="107"/>
    <tableColumn id="2" xr3:uid="{FF29F874-824E-47F2-AE35-3232EE7DC6CC}" name="current_table_name" dataDxfId="10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9263F6E-EA0D-425A-AF42-81724F2FD480}" name="Table1622" displayName="Table1622" ref="C1:F94" totalsRowShown="0" headerRowDxfId="105" dataDxfId="104" tableBorderDxfId="103">
  <autoFilter ref="C1:F94" xr:uid="{F9263F6E-EA0D-425A-AF42-81724F2FD480}"/>
  <tableColumns count="4">
    <tableColumn id="7" xr3:uid="{B15529B2-1659-4A8F-9EFF-0C633C411B19}" name="future_catalog_name" dataDxfId="102"/>
    <tableColumn id="1" xr3:uid="{E4C03596-F91D-4DBA-97A5-A4D3D36CEB5D}" name="future_database_name" dataDxfId="101"/>
    <tableColumn id="2" xr3:uid="{E475B6F3-32F4-4643-B9AC-A62A4BB6577F}" name="future_table_name" dataDxfId="100"/>
    <tableColumn id="3" xr3:uid="{97FEEA8E-2A77-4E53-B8FD-F485A5892E63}" name="use_case" dataDxfId="9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330924-DD2D-4E0C-9F99-CD2D79584548}" name="dev_hm_perm" displayName="dev_hm_perm" ref="A3:D205" totalsRowShown="0">
  <autoFilter ref="A3:D205" xr:uid="{6D330924-DD2D-4E0C-9F99-CD2D79584548}"/>
  <tableColumns count="4">
    <tableColumn id="1" xr3:uid="{2A47123B-4127-48C6-BF10-8F3D1C023C82}" name="Principal"/>
    <tableColumn id="2" xr3:uid="{A1E00036-CCD3-4425-BE44-0175B0C0564F}" name="ActionType"/>
    <tableColumn id="3" xr3:uid="{923107B1-23C6-4489-85F6-C7AAB300FA4E}" name="ObjectType"/>
    <tableColumn id="4" xr3:uid="{00319CF1-67B2-4C29-B968-D5374ED193E1}" name="ObjectKe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EE9596-DF06-4970-8DFF-828EB4520A30}" name="dev_uc_perm" displayName="dev_uc_perm" ref="F3:I35" totalsRowShown="0" headerRowDxfId="98" dataDxfId="96" headerRowBorderDxfId="97" tableBorderDxfId="95" totalsRowBorderDxfId="94">
  <autoFilter ref="F3:I35" xr:uid="{D7EE9596-DF06-4970-8DFF-828EB4520A30}">
    <filterColumn colId="3">
      <filters>
        <filter val="dev_raw"/>
      </filters>
    </filterColumn>
  </autoFilter>
  <sortState xmlns:xlrd2="http://schemas.microsoft.com/office/spreadsheetml/2017/richdata2" ref="F4:I35">
    <sortCondition descending="1" ref="I3:I35"/>
    <sortCondition ref="F3:F35"/>
  </sortState>
  <tableColumns count="4">
    <tableColumn id="1" xr3:uid="{44C4BCBB-7618-45DE-A892-913717658F71}" name="Principal" dataDxfId="93"/>
    <tableColumn id="2" xr3:uid="{B66952DF-52CB-43FD-9ED6-C4B30546DEDB}" name="ActionType" dataDxfId="92"/>
    <tableColumn id="3" xr3:uid="{A711FD54-0D65-41FE-AB12-28302C7CDC4E}" name="ObjectType" dataDxfId="91"/>
    <tableColumn id="4" xr3:uid="{C9D91300-0F0A-4EA8-8664-31A2A387994A}" name="ObjectKey" dataDxfId="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DE944F5-7E07-4CFD-B91C-6113E639864E}" name="test_schemas30" displayName="test_schemas30" ref="A1:B19" totalsRowShown="0" headerRowDxfId="89" tableBorderDxfId="88">
  <autoFilter ref="A1:B19" xr:uid="{1E27EFF7-3D13-4F9A-8CE5-4BA2F898EE13}"/>
  <tableColumns count="2">
    <tableColumn id="1" xr3:uid="{726A38A9-BD94-490E-AA0C-F2D5491E049E}" name="group_name" dataDxfId="87"/>
    <tableColumn id="2" xr3:uid="{23ED5F89-D29F-4302-9BF4-FB61B9780723}" name="in_scope" dataDxfId="8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27EFF7-3D13-4F9A-8CE5-4BA2F898EE13}" name="test_schemas" displayName="test_schemas" ref="A1:C20" totalsRowShown="0" headerRowDxfId="85" tableBorderDxfId="84">
  <autoFilter ref="A1:C20" xr:uid="{1E27EFF7-3D13-4F9A-8CE5-4BA2F898EE13}"/>
  <tableColumns count="3">
    <tableColumn id="1" xr3:uid="{3396C1A0-0787-49AE-8085-1BDB09DB3D08}" name="database_name" dataDxfId="83"/>
    <tableColumn id="2" xr3:uid="{E0D55146-7B14-41A3-9A92-A5CB265E903A}" name="in_scope" dataDxfId="82"/>
    <tableColumn id="3" xr3:uid="{473B411F-B97E-4FCE-823C-54F2B3F22892}" name="uc_target" dataDxfId="8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3501-B89D-4E71-A9F5-5CBDB5AC22FE}">
  <sheetPr>
    <tabColor theme="8"/>
  </sheetPr>
  <dimension ref="A1:B18"/>
  <sheetViews>
    <sheetView zoomScale="130" zoomScaleNormal="130" workbookViewId="0">
      <selection activeCell="A2" sqref="A2"/>
    </sheetView>
  </sheetViews>
  <sheetFormatPr defaultRowHeight="15" x14ac:dyDescent="0.25"/>
  <cols>
    <col min="1" max="1" width="44.85546875" bestFit="1" customWidth="1"/>
    <col min="2" max="2" width="11.5703125" customWidth="1"/>
  </cols>
  <sheetData>
    <row r="1" spans="1:2" x14ac:dyDescent="0.25">
      <c r="A1" s="9" t="s">
        <v>3192</v>
      </c>
      <c r="B1" s="10" t="s">
        <v>3171</v>
      </c>
    </row>
    <row r="2" spans="1:2" x14ac:dyDescent="0.25">
      <c r="A2" s="11"/>
      <c r="B2" s="21"/>
    </row>
    <row r="3" spans="1:2" x14ac:dyDescent="0.25">
      <c r="A3" s="11"/>
      <c r="B3" s="21"/>
    </row>
    <row r="4" spans="1:2" x14ac:dyDescent="0.25">
      <c r="A4" s="11"/>
      <c r="B4" s="21"/>
    </row>
    <row r="5" spans="1:2" x14ac:dyDescent="0.25">
      <c r="A5" s="11"/>
      <c r="B5" s="21"/>
    </row>
    <row r="6" spans="1:2" x14ac:dyDescent="0.25">
      <c r="A6" s="11"/>
      <c r="B6" s="21"/>
    </row>
    <row r="7" spans="1:2" x14ac:dyDescent="0.25">
      <c r="A7" s="11"/>
      <c r="B7" s="21"/>
    </row>
    <row r="8" spans="1:2" x14ac:dyDescent="0.25">
      <c r="A8" s="11"/>
      <c r="B8" s="21"/>
    </row>
    <row r="9" spans="1:2" x14ac:dyDescent="0.25">
      <c r="A9" s="11"/>
      <c r="B9" s="21"/>
    </row>
    <row r="10" spans="1:2" x14ac:dyDescent="0.25">
      <c r="A10" s="11"/>
      <c r="B10" s="21"/>
    </row>
    <row r="11" spans="1:2" x14ac:dyDescent="0.25">
      <c r="A11" s="11"/>
      <c r="B11" s="21"/>
    </row>
    <row r="12" spans="1:2" x14ac:dyDescent="0.25">
      <c r="A12" s="11"/>
      <c r="B12" s="21"/>
    </row>
    <row r="13" spans="1:2" x14ac:dyDescent="0.25">
      <c r="A13" s="11"/>
      <c r="B13" s="21"/>
    </row>
    <row r="14" spans="1:2" x14ac:dyDescent="0.25">
      <c r="A14" s="11"/>
      <c r="B14" s="21"/>
    </row>
    <row r="15" spans="1:2" x14ac:dyDescent="0.25">
      <c r="A15" s="11"/>
      <c r="B15" s="21"/>
    </row>
    <row r="16" spans="1:2" x14ac:dyDescent="0.25">
      <c r="A16" s="11"/>
      <c r="B16" s="21"/>
    </row>
    <row r="17" spans="1:2" x14ac:dyDescent="0.25">
      <c r="A17" s="11"/>
      <c r="B17" s="21"/>
    </row>
    <row r="18" spans="1:2" x14ac:dyDescent="0.25">
      <c r="A18" s="11"/>
      <c r="B18" s="21"/>
    </row>
  </sheetData>
  <dataValidations count="1">
    <dataValidation type="list" allowBlank="1" showInputMessage="1" showErrorMessage="1" sqref="B2:B18" xr:uid="{82D7C6EC-D14C-4F77-9882-14ACC4118926}">
      <formula1>"Y,N"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4EC6-D601-4466-8FCA-E7E080E024AC}">
  <sheetPr>
    <tabColor theme="7"/>
  </sheetPr>
  <dimension ref="A1:D241"/>
  <sheetViews>
    <sheetView workbookViewId="0">
      <selection activeCell="H227" sqref="H227"/>
    </sheetView>
  </sheetViews>
  <sheetFormatPr defaultRowHeight="15" x14ac:dyDescent="0.25"/>
  <cols>
    <col min="1" max="1" width="16.5703125" style="24" bestFit="1" customWidth="1"/>
    <col min="2" max="2" width="36.140625" style="24" bestFit="1" customWidth="1"/>
    <col min="3" max="3" width="21.28515625" style="24" customWidth="1"/>
    <col min="4" max="4" width="32.85546875" style="24" bestFit="1" customWidth="1"/>
  </cols>
  <sheetData>
    <row r="1" spans="1:4" x14ac:dyDescent="0.25">
      <c r="A1" s="23" t="s">
        <v>3164</v>
      </c>
      <c r="B1" s="23" t="s">
        <v>3165</v>
      </c>
      <c r="C1" s="23" t="s">
        <v>3167</v>
      </c>
      <c r="D1" s="23" t="s">
        <v>3168</v>
      </c>
    </row>
    <row r="2" spans="1:4" x14ac:dyDescent="0.25">
      <c r="A2" s="24" t="s">
        <v>10</v>
      </c>
      <c r="B2" s="24" t="s">
        <v>86</v>
      </c>
      <c r="C2" s="24" t="s">
        <v>3131</v>
      </c>
      <c r="D2" s="24" t="s">
        <v>86</v>
      </c>
    </row>
    <row r="3" spans="1:4" x14ac:dyDescent="0.25">
      <c r="A3" s="24" t="s">
        <v>10</v>
      </c>
      <c r="B3" s="24" t="s">
        <v>742</v>
      </c>
      <c r="C3" s="24" t="s">
        <v>3131</v>
      </c>
      <c r="D3" s="24" t="s">
        <v>742</v>
      </c>
    </row>
    <row r="4" spans="1:4" x14ac:dyDescent="0.25">
      <c r="A4" s="24" t="s">
        <v>10</v>
      </c>
      <c r="B4" s="24" t="s">
        <v>87</v>
      </c>
      <c r="C4" s="24" t="s">
        <v>641</v>
      </c>
      <c r="D4" s="24" t="s">
        <v>642</v>
      </c>
    </row>
    <row r="5" spans="1:4" x14ac:dyDescent="0.25">
      <c r="A5" s="24" t="s">
        <v>10</v>
      </c>
      <c r="B5" s="24" t="s">
        <v>88</v>
      </c>
      <c r="C5" s="24" t="s">
        <v>641</v>
      </c>
      <c r="D5" s="24" t="s">
        <v>643</v>
      </c>
    </row>
    <row r="6" spans="1:4" x14ac:dyDescent="0.25">
      <c r="A6" s="24" t="s">
        <v>10</v>
      </c>
      <c r="B6" s="24" t="s">
        <v>98</v>
      </c>
      <c r="C6" s="24" t="s">
        <v>644</v>
      </c>
      <c r="D6" s="24" t="s">
        <v>645</v>
      </c>
    </row>
    <row r="7" spans="1:4" x14ac:dyDescent="0.25">
      <c r="A7" s="24" t="s">
        <v>10</v>
      </c>
      <c r="B7" s="24" t="s">
        <v>99</v>
      </c>
      <c r="C7" s="24" t="s">
        <v>644</v>
      </c>
      <c r="D7" s="24" t="s">
        <v>646</v>
      </c>
    </row>
    <row r="8" spans="1:4" x14ac:dyDescent="0.25">
      <c r="A8" s="24" t="s">
        <v>10</v>
      </c>
      <c r="B8" s="24" t="s">
        <v>104</v>
      </c>
      <c r="C8" s="24" t="s">
        <v>644</v>
      </c>
      <c r="D8" s="24" t="s">
        <v>651</v>
      </c>
    </row>
    <row r="9" spans="1:4" x14ac:dyDescent="0.25">
      <c r="A9" s="24" t="s">
        <v>10</v>
      </c>
      <c r="B9" s="24" t="s">
        <v>105</v>
      </c>
      <c r="C9" s="24" t="s">
        <v>644</v>
      </c>
      <c r="D9" s="24" t="s">
        <v>652</v>
      </c>
    </row>
    <row r="10" spans="1:4" x14ac:dyDescent="0.25">
      <c r="A10" s="24" t="s">
        <v>10</v>
      </c>
      <c r="B10" s="24" t="s">
        <v>107</v>
      </c>
      <c r="C10" s="24" t="s">
        <v>644</v>
      </c>
      <c r="D10" s="24" t="s">
        <v>654</v>
      </c>
    </row>
    <row r="11" spans="1:4" x14ac:dyDescent="0.25">
      <c r="A11" s="24" t="s">
        <v>10</v>
      </c>
      <c r="B11" s="24" t="s">
        <v>108</v>
      </c>
      <c r="C11" s="24" t="s">
        <v>644</v>
      </c>
      <c r="D11" s="24" t="s">
        <v>655</v>
      </c>
    </row>
    <row r="12" spans="1:4" x14ac:dyDescent="0.25">
      <c r="A12" s="24" t="s">
        <v>10</v>
      </c>
      <c r="B12" s="24" t="s">
        <v>109</v>
      </c>
      <c r="C12" s="24" t="s">
        <v>644</v>
      </c>
      <c r="D12" s="24" t="s">
        <v>656</v>
      </c>
    </row>
    <row r="13" spans="1:4" x14ac:dyDescent="0.25">
      <c r="A13" s="24" t="s">
        <v>10</v>
      </c>
      <c r="B13" s="24" t="s">
        <v>110</v>
      </c>
      <c r="C13" s="24" t="s">
        <v>644</v>
      </c>
      <c r="D13" s="24" t="s">
        <v>657</v>
      </c>
    </row>
    <row r="14" spans="1:4" x14ac:dyDescent="0.25">
      <c r="A14" s="24" t="s">
        <v>10</v>
      </c>
      <c r="B14" s="24" t="s">
        <v>111</v>
      </c>
      <c r="C14" s="24" t="s">
        <v>644</v>
      </c>
      <c r="D14" s="24" t="s">
        <v>658</v>
      </c>
    </row>
    <row r="15" spans="1:4" x14ac:dyDescent="0.25">
      <c r="A15" s="24" t="s">
        <v>10</v>
      </c>
      <c r="B15" s="24" t="s">
        <v>112</v>
      </c>
      <c r="C15" s="24" t="s">
        <v>644</v>
      </c>
      <c r="D15" s="24" t="s">
        <v>335</v>
      </c>
    </row>
    <row r="16" spans="1:4" x14ac:dyDescent="0.25">
      <c r="A16" s="24" t="s">
        <v>10</v>
      </c>
      <c r="B16" s="24" t="s">
        <v>114</v>
      </c>
      <c r="C16" s="24" t="s">
        <v>644</v>
      </c>
      <c r="D16" s="24" t="s">
        <v>336</v>
      </c>
    </row>
    <row r="17" spans="1:4" x14ac:dyDescent="0.25">
      <c r="A17" s="24" t="s">
        <v>10</v>
      </c>
      <c r="B17" s="24" t="s">
        <v>115</v>
      </c>
      <c r="C17" s="24" t="s">
        <v>644</v>
      </c>
      <c r="D17" s="24" t="s">
        <v>660</v>
      </c>
    </row>
    <row r="18" spans="1:4" x14ac:dyDescent="0.25">
      <c r="A18" s="24" t="s">
        <v>10</v>
      </c>
      <c r="B18" s="24" t="s">
        <v>122</v>
      </c>
      <c r="C18" s="24" t="s">
        <v>644</v>
      </c>
      <c r="D18" s="24" t="s">
        <v>667</v>
      </c>
    </row>
    <row r="19" spans="1:4" x14ac:dyDescent="0.25">
      <c r="A19" s="24" t="s">
        <v>10</v>
      </c>
      <c r="B19" s="24" t="s">
        <v>123</v>
      </c>
      <c r="C19" s="24" t="s">
        <v>644</v>
      </c>
      <c r="D19" s="24" t="s">
        <v>668</v>
      </c>
    </row>
    <row r="20" spans="1:4" x14ac:dyDescent="0.25">
      <c r="A20" s="24" t="s">
        <v>10</v>
      </c>
      <c r="B20" s="24" t="s">
        <v>124</v>
      </c>
      <c r="C20" s="24" t="s">
        <v>644</v>
      </c>
      <c r="D20" s="24" t="s">
        <v>669</v>
      </c>
    </row>
    <row r="21" spans="1:4" x14ac:dyDescent="0.25">
      <c r="A21" s="24" t="s">
        <v>10</v>
      </c>
      <c r="B21" s="24" t="s">
        <v>128</v>
      </c>
      <c r="C21" s="24" t="s">
        <v>670</v>
      </c>
      <c r="D21" s="24" t="s">
        <v>671</v>
      </c>
    </row>
    <row r="22" spans="1:4" x14ac:dyDescent="0.25">
      <c r="A22" s="24" t="s">
        <v>10</v>
      </c>
      <c r="B22" s="24" t="s">
        <v>131</v>
      </c>
      <c r="C22" s="24" t="s">
        <v>670</v>
      </c>
      <c r="D22" s="24" t="s">
        <v>674</v>
      </c>
    </row>
    <row r="23" spans="1:4" x14ac:dyDescent="0.25">
      <c r="A23" s="24" t="s">
        <v>10</v>
      </c>
      <c r="B23" s="24" t="s">
        <v>134</v>
      </c>
      <c r="C23" s="24" t="s">
        <v>670</v>
      </c>
      <c r="D23" s="24" t="s">
        <v>677</v>
      </c>
    </row>
    <row r="24" spans="1:4" x14ac:dyDescent="0.25">
      <c r="A24" s="24" t="s">
        <v>10</v>
      </c>
      <c r="B24" s="24" t="s">
        <v>337</v>
      </c>
      <c r="C24" s="24" t="s">
        <v>3131</v>
      </c>
      <c r="D24" s="24" t="s">
        <v>337</v>
      </c>
    </row>
    <row r="25" spans="1:4" x14ac:dyDescent="0.25">
      <c r="A25" s="24" t="s">
        <v>10</v>
      </c>
      <c r="B25" s="24" t="s">
        <v>142</v>
      </c>
      <c r="C25" s="24" t="s">
        <v>3131</v>
      </c>
      <c r="D25" s="24" t="s">
        <v>142</v>
      </c>
    </row>
    <row r="26" spans="1:4" x14ac:dyDescent="0.25">
      <c r="A26" s="24" t="s">
        <v>10</v>
      </c>
      <c r="B26" s="24" t="s">
        <v>143</v>
      </c>
      <c r="C26" s="24" t="s">
        <v>3131</v>
      </c>
      <c r="D26" s="24" t="s">
        <v>143</v>
      </c>
    </row>
    <row r="27" spans="1:4" x14ac:dyDescent="0.25">
      <c r="A27" s="24" t="s">
        <v>10</v>
      </c>
      <c r="B27" s="24" t="s">
        <v>145</v>
      </c>
      <c r="C27" s="24" t="s">
        <v>3131</v>
      </c>
      <c r="D27" s="24" t="s">
        <v>145</v>
      </c>
    </row>
    <row r="28" spans="1:4" x14ac:dyDescent="0.25">
      <c r="A28" s="24" t="s">
        <v>10</v>
      </c>
      <c r="B28" s="24" t="s">
        <v>146</v>
      </c>
      <c r="C28" s="24" t="s">
        <v>3131</v>
      </c>
      <c r="D28" s="24" t="s">
        <v>146</v>
      </c>
    </row>
    <row r="29" spans="1:4" x14ac:dyDescent="0.25">
      <c r="A29" s="24" t="s">
        <v>10</v>
      </c>
      <c r="B29" s="24" t="s">
        <v>147</v>
      </c>
      <c r="C29" s="24" t="s">
        <v>3131</v>
      </c>
      <c r="D29" s="24" t="s">
        <v>147</v>
      </c>
    </row>
    <row r="30" spans="1:4" x14ac:dyDescent="0.25">
      <c r="A30" s="24" t="s">
        <v>10</v>
      </c>
      <c r="B30" s="24" t="s">
        <v>148</v>
      </c>
      <c r="C30" s="24" t="s">
        <v>3131</v>
      </c>
      <c r="D30" s="24" t="s">
        <v>148</v>
      </c>
    </row>
    <row r="31" spans="1:4" x14ac:dyDescent="0.25">
      <c r="A31" s="24" t="s">
        <v>10</v>
      </c>
      <c r="B31" s="24" t="s">
        <v>149</v>
      </c>
      <c r="C31" s="24" t="s">
        <v>3131</v>
      </c>
      <c r="D31" s="24" t="s">
        <v>149</v>
      </c>
    </row>
    <row r="32" spans="1:4" x14ac:dyDescent="0.25">
      <c r="A32" s="24" t="s">
        <v>10</v>
      </c>
      <c r="B32" s="24" t="s">
        <v>150</v>
      </c>
      <c r="C32" s="24" t="s">
        <v>3131</v>
      </c>
      <c r="D32" s="24" t="s">
        <v>150</v>
      </c>
    </row>
    <row r="33" spans="1:4" x14ac:dyDescent="0.25">
      <c r="A33" s="24" t="s">
        <v>10</v>
      </c>
      <c r="B33" s="24" t="s">
        <v>151</v>
      </c>
      <c r="C33" s="24" t="s">
        <v>3131</v>
      </c>
      <c r="D33" s="24" t="s">
        <v>151</v>
      </c>
    </row>
    <row r="34" spans="1:4" x14ac:dyDescent="0.25">
      <c r="A34" s="24" t="s">
        <v>10</v>
      </c>
      <c r="B34" s="24" t="s">
        <v>152</v>
      </c>
      <c r="C34" s="24" t="s">
        <v>3131</v>
      </c>
      <c r="D34" s="24" t="s">
        <v>152</v>
      </c>
    </row>
    <row r="35" spans="1:4" x14ac:dyDescent="0.25">
      <c r="A35" s="24" t="s">
        <v>10</v>
      </c>
      <c r="B35" s="24" t="s">
        <v>153</v>
      </c>
      <c r="C35" s="24" t="s">
        <v>3131</v>
      </c>
      <c r="D35" s="24" t="s">
        <v>153</v>
      </c>
    </row>
    <row r="36" spans="1:4" x14ac:dyDescent="0.25">
      <c r="A36" s="24" t="s">
        <v>10</v>
      </c>
      <c r="B36" s="24" t="s">
        <v>338</v>
      </c>
      <c r="C36" s="24" t="s">
        <v>3131</v>
      </c>
      <c r="D36" s="24" t="s">
        <v>338</v>
      </c>
    </row>
    <row r="37" spans="1:4" x14ac:dyDescent="0.25">
      <c r="A37" s="24" t="s">
        <v>10</v>
      </c>
      <c r="B37" s="24" t="s">
        <v>154</v>
      </c>
      <c r="C37" s="24" t="s">
        <v>3131</v>
      </c>
      <c r="D37" s="24" t="s">
        <v>154</v>
      </c>
    </row>
    <row r="38" spans="1:4" x14ac:dyDescent="0.25">
      <c r="A38" s="24" t="s">
        <v>10</v>
      </c>
      <c r="B38" s="24" t="s">
        <v>155</v>
      </c>
      <c r="C38" s="24" t="s">
        <v>3138</v>
      </c>
      <c r="D38" s="24" t="s">
        <v>155</v>
      </c>
    </row>
    <row r="39" spans="1:4" x14ac:dyDescent="0.25">
      <c r="A39" s="24" t="s">
        <v>10</v>
      </c>
      <c r="B39" s="24" t="s">
        <v>156</v>
      </c>
      <c r="C39" s="24" t="s">
        <v>3138</v>
      </c>
      <c r="D39" s="24" t="s">
        <v>156</v>
      </c>
    </row>
    <row r="40" spans="1:4" x14ac:dyDescent="0.25">
      <c r="A40" s="24" t="s">
        <v>10</v>
      </c>
      <c r="B40" s="24" t="s">
        <v>157</v>
      </c>
      <c r="C40" s="24" t="s">
        <v>3138</v>
      </c>
      <c r="D40" s="24" t="s">
        <v>157</v>
      </c>
    </row>
    <row r="41" spans="1:4" x14ac:dyDescent="0.25">
      <c r="A41" s="24" t="s">
        <v>10</v>
      </c>
      <c r="B41" s="24" t="s">
        <v>158</v>
      </c>
      <c r="C41" s="24" t="s">
        <v>3138</v>
      </c>
      <c r="D41" s="24" t="s">
        <v>158</v>
      </c>
    </row>
    <row r="42" spans="1:4" x14ac:dyDescent="0.25">
      <c r="A42" s="24" t="s">
        <v>10</v>
      </c>
      <c r="B42" s="24" t="s">
        <v>159</v>
      </c>
      <c r="C42" s="24" t="s">
        <v>3138</v>
      </c>
      <c r="D42" s="24" t="s">
        <v>159</v>
      </c>
    </row>
    <row r="43" spans="1:4" x14ac:dyDescent="0.25">
      <c r="A43" s="24" t="s">
        <v>10</v>
      </c>
      <c r="B43" s="24" t="s">
        <v>160</v>
      </c>
      <c r="C43" s="24" t="s">
        <v>3138</v>
      </c>
      <c r="D43" s="24" t="s">
        <v>160</v>
      </c>
    </row>
    <row r="44" spans="1:4" x14ac:dyDescent="0.25">
      <c r="A44" s="24" t="s">
        <v>10</v>
      </c>
      <c r="B44" s="24" t="s">
        <v>161</v>
      </c>
      <c r="C44" s="24" t="s">
        <v>3138</v>
      </c>
      <c r="D44" s="24" t="s">
        <v>161</v>
      </c>
    </row>
    <row r="45" spans="1:4" x14ac:dyDescent="0.25">
      <c r="A45" s="24" t="s">
        <v>10</v>
      </c>
      <c r="B45" s="24" t="s">
        <v>162</v>
      </c>
      <c r="C45" s="24" t="s">
        <v>3138</v>
      </c>
      <c r="D45" s="24" t="s">
        <v>162</v>
      </c>
    </row>
    <row r="46" spans="1:4" x14ac:dyDescent="0.25">
      <c r="A46" s="24" t="s">
        <v>10</v>
      </c>
      <c r="B46" s="24" t="s">
        <v>163</v>
      </c>
      <c r="C46" s="24" t="s">
        <v>3138</v>
      </c>
      <c r="D46" s="24" t="s">
        <v>163</v>
      </c>
    </row>
    <row r="47" spans="1:4" x14ac:dyDescent="0.25">
      <c r="A47" s="24" t="s">
        <v>10</v>
      </c>
      <c r="B47" s="24" t="s">
        <v>164</v>
      </c>
      <c r="C47" s="24" t="s">
        <v>3138</v>
      </c>
      <c r="D47" s="24" t="s">
        <v>164</v>
      </c>
    </row>
    <row r="48" spans="1:4" x14ac:dyDescent="0.25">
      <c r="A48" s="24" t="s">
        <v>10</v>
      </c>
      <c r="B48" s="24" t="s">
        <v>165</v>
      </c>
      <c r="C48" s="24" t="s">
        <v>3138</v>
      </c>
      <c r="D48" s="24" t="s">
        <v>165</v>
      </c>
    </row>
    <row r="49" spans="1:4" x14ac:dyDescent="0.25">
      <c r="A49" s="24" t="s">
        <v>10</v>
      </c>
      <c r="B49" s="24" t="s">
        <v>166</v>
      </c>
      <c r="C49" s="24" t="s">
        <v>3138</v>
      </c>
      <c r="D49" s="24" t="s">
        <v>166</v>
      </c>
    </row>
    <row r="50" spans="1:4" x14ac:dyDescent="0.25">
      <c r="A50" s="24" t="s">
        <v>10</v>
      </c>
      <c r="B50" s="24" t="s">
        <v>167</v>
      </c>
      <c r="C50" s="24" t="s">
        <v>3138</v>
      </c>
      <c r="D50" s="24" t="s">
        <v>167</v>
      </c>
    </row>
    <row r="51" spans="1:4" x14ac:dyDescent="0.25">
      <c r="A51" s="24" t="s">
        <v>10</v>
      </c>
      <c r="B51" s="24" t="s">
        <v>168</v>
      </c>
      <c r="C51" s="24" t="s">
        <v>3138</v>
      </c>
      <c r="D51" s="24" t="s">
        <v>168</v>
      </c>
    </row>
    <row r="52" spans="1:4" x14ac:dyDescent="0.25">
      <c r="A52" s="24" t="s">
        <v>10</v>
      </c>
      <c r="B52" s="24" t="s">
        <v>169</v>
      </c>
      <c r="C52" s="24" t="s">
        <v>3138</v>
      </c>
      <c r="D52" s="24" t="s">
        <v>169</v>
      </c>
    </row>
    <row r="53" spans="1:4" x14ac:dyDescent="0.25">
      <c r="A53" s="24" t="s">
        <v>10</v>
      </c>
      <c r="B53" s="24" t="s">
        <v>170</v>
      </c>
      <c r="C53" s="24" t="s">
        <v>3138</v>
      </c>
      <c r="D53" s="24" t="s">
        <v>170</v>
      </c>
    </row>
    <row r="54" spans="1:4" x14ac:dyDescent="0.25">
      <c r="A54" s="24" t="s">
        <v>10</v>
      </c>
      <c r="B54" s="24" t="s">
        <v>171</v>
      </c>
      <c r="C54" s="24" t="s">
        <v>3138</v>
      </c>
      <c r="D54" s="24" t="s">
        <v>171</v>
      </c>
    </row>
    <row r="55" spans="1:4" x14ac:dyDescent="0.25">
      <c r="A55" s="24" t="s">
        <v>10</v>
      </c>
      <c r="B55" s="24" t="s">
        <v>172</v>
      </c>
      <c r="C55" s="24" t="s">
        <v>3138</v>
      </c>
      <c r="D55" s="24" t="s">
        <v>172</v>
      </c>
    </row>
    <row r="56" spans="1:4" x14ac:dyDescent="0.25">
      <c r="A56" s="24" t="s">
        <v>10</v>
      </c>
      <c r="B56" s="24" t="s">
        <v>173</v>
      </c>
      <c r="C56" s="24" t="s">
        <v>3138</v>
      </c>
      <c r="D56" s="24" t="s">
        <v>173</v>
      </c>
    </row>
    <row r="57" spans="1:4" x14ac:dyDescent="0.25">
      <c r="A57" s="24" t="s">
        <v>10</v>
      </c>
      <c r="B57" s="24" t="s">
        <v>174</v>
      </c>
      <c r="C57" s="24" t="s">
        <v>3138</v>
      </c>
      <c r="D57" s="24" t="s">
        <v>174</v>
      </c>
    </row>
    <row r="58" spans="1:4" x14ac:dyDescent="0.25">
      <c r="A58" s="24" t="s">
        <v>10</v>
      </c>
      <c r="B58" s="24" t="s">
        <v>175</v>
      </c>
      <c r="C58" s="24" t="s">
        <v>3138</v>
      </c>
      <c r="D58" s="24" t="s">
        <v>175</v>
      </c>
    </row>
    <row r="59" spans="1:4" x14ac:dyDescent="0.25">
      <c r="A59" s="24" t="s">
        <v>10</v>
      </c>
      <c r="B59" s="24" t="s">
        <v>176</v>
      </c>
      <c r="C59" s="24" t="s">
        <v>3138</v>
      </c>
      <c r="D59" s="24" t="s">
        <v>176</v>
      </c>
    </row>
    <row r="60" spans="1:4" x14ac:dyDescent="0.25">
      <c r="A60" s="24" t="s">
        <v>10</v>
      </c>
      <c r="B60" s="24" t="s">
        <v>743</v>
      </c>
      <c r="C60" s="24" t="s">
        <v>3138</v>
      </c>
      <c r="D60" s="24" t="s">
        <v>743</v>
      </c>
    </row>
    <row r="61" spans="1:4" x14ac:dyDescent="0.25">
      <c r="A61" s="24" t="s">
        <v>10</v>
      </c>
      <c r="B61" s="24" t="s">
        <v>744</v>
      </c>
      <c r="C61" s="24" t="s">
        <v>3138</v>
      </c>
      <c r="D61" s="24" t="s">
        <v>744</v>
      </c>
    </row>
    <row r="62" spans="1:4" x14ac:dyDescent="0.25">
      <c r="A62" s="24" t="s">
        <v>10</v>
      </c>
      <c r="B62" s="24" t="s">
        <v>745</v>
      </c>
      <c r="C62" s="24" t="s">
        <v>3138</v>
      </c>
      <c r="D62" s="24" t="s">
        <v>745</v>
      </c>
    </row>
    <row r="63" spans="1:4" x14ac:dyDescent="0.25">
      <c r="A63" s="24" t="s">
        <v>10</v>
      </c>
      <c r="B63" s="24" t="s">
        <v>746</v>
      </c>
      <c r="C63" s="24" t="s">
        <v>3138</v>
      </c>
      <c r="D63" s="24" t="s">
        <v>746</v>
      </c>
    </row>
    <row r="64" spans="1:4" x14ac:dyDescent="0.25">
      <c r="A64" s="24" t="s">
        <v>10</v>
      </c>
      <c r="B64" s="24" t="s">
        <v>747</v>
      </c>
      <c r="C64" s="24" t="s">
        <v>3138</v>
      </c>
      <c r="D64" s="24" t="s">
        <v>747</v>
      </c>
    </row>
    <row r="65" spans="1:4" x14ac:dyDescent="0.25">
      <c r="A65" s="24" t="s">
        <v>10</v>
      </c>
      <c r="B65" s="24" t="s">
        <v>748</v>
      </c>
      <c r="C65" s="24" t="s">
        <v>3138</v>
      </c>
      <c r="D65" s="24" t="s">
        <v>748</v>
      </c>
    </row>
    <row r="66" spans="1:4" x14ac:dyDescent="0.25">
      <c r="A66" s="24" t="s">
        <v>10</v>
      </c>
      <c r="B66" s="24" t="s">
        <v>749</v>
      </c>
      <c r="C66" s="24" t="s">
        <v>3138</v>
      </c>
      <c r="D66" s="24" t="s">
        <v>749</v>
      </c>
    </row>
    <row r="67" spans="1:4" x14ac:dyDescent="0.25">
      <c r="A67" s="24" t="s">
        <v>10</v>
      </c>
      <c r="B67" s="24" t="s">
        <v>178</v>
      </c>
      <c r="C67" s="24" t="s">
        <v>3138</v>
      </c>
      <c r="D67" s="24" t="s">
        <v>178</v>
      </c>
    </row>
    <row r="68" spans="1:4" x14ac:dyDescent="0.25">
      <c r="A68" s="24" t="s">
        <v>10</v>
      </c>
      <c r="B68" s="24" t="s">
        <v>86</v>
      </c>
      <c r="C68" s="24" t="s">
        <v>3131</v>
      </c>
      <c r="D68" s="24" t="s">
        <v>86</v>
      </c>
    </row>
    <row r="69" spans="1:4" x14ac:dyDescent="0.25">
      <c r="A69" s="24" t="s">
        <v>10</v>
      </c>
      <c r="B69" s="24" t="s">
        <v>87</v>
      </c>
      <c r="C69" s="24" t="s">
        <v>641</v>
      </c>
      <c r="D69" s="24" t="s">
        <v>642</v>
      </c>
    </row>
    <row r="70" spans="1:4" x14ac:dyDescent="0.25">
      <c r="A70" s="24" t="s">
        <v>10</v>
      </c>
      <c r="B70" s="24" t="s">
        <v>88</v>
      </c>
      <c r="C70" s="24" t="s">
        <v>641</v>
      </c>
      <c r="D70" s="24" t="s">
        <v>643</v>
      </c>
    </row>
    <row r="71" spans="1:4" x14ac:dyDescent="0.25">
      <c r="A71" s="24" t="s">
        <v>10</v>
      </c>
      <c r="B71" s="24" t="s">
        <v>98</v>
      </c>
      <c r="C71" s="24" t="s">
        <v>644</v>
      </c>
      <c r="D71" s="24" t="s">
        <v>645</v>
      </c>
    </row>
    <row r="72" spans="1:4" x14ac:dyDescent="0.25">
      <c r="A72" s="24" t="s">
        <v>10</v>
      </c>
      <c r="B72" s="24" t="s">
        <v>99</v>
      </c>
      <c r="C72" s="24" t="s">
        <v>644</v>
      </c>
      <c r="D72" s="24" t="s">
        <v>646</v>
      </c>
    </row>
    <row r="73" spans="1:4" x14ac:dyDescent="0.25">
      <c r="A73" s="24" t="s">
        <v>10</v>
      </c>
      <c r="B73" s="24" t="s">
        <v>100</v>
      </c>
      <c r="C73" s="24" t="s">
        <v>644</v>
      </c>
      <c r="D73" s="24" t="s">
        <v>647</v>
      </c>
    </row>
    <row r="74" spans="1:4" x14ac:dyDescent="0.25">
      <c r="A74" s="24" t="s">
        <v>10</v>
      </c>
      <c r="B74" s="24" t="s">
        <v>101</v>
      </c>
      <c r="C74" s="24" t="s">
        <v>644</v>
      </c>
      <c r="D74" s="24" t="s">
        <v>648</v>
      </c>
    </row>
    <row r="75" spans="1:4" x14ac:dyDescent="0.25">
      <c r="A75" s="24" t="s">
        <v>10</v>
      </c>
      <c r="B75" s="24" t="s">
        <v>102</v>
      </c>
      <c r="C75" s="24" t="s">
        <v>644</v>
      </c>
      <c r="D75" s="24" t="s">
        <v>649</v>
      </c>
    </row>
    <row r="76" spans="1:4" x14ac:dyDescent="0.25">
      <c r="A76" s="24" t="s">
        <v>10</v>
      </c>
      <c r="B76" s="24" t="s">
        <v>103</v>
      </c>
      <c r="C76" s="24" t="s">
        <v>644</v>
      </c>
      <c r="D76" s="24" t="s">
        <v>650</v>
      </c>
    </row>
    <row r="77" spans="1:4" x14ac:dyDescent="0.25">
      <c r="A77" s="24" t="s">
        <v>10</v>
      </c>
      <c r="B77" s="24" t="s">
        <v>104</v>
      </c>
      <c r="C77" s="24" t="s">
        <v>644</v>
      </c>
      <c r="D77" s="24" t="s">
        <v>651</v>
      </c>
    </row>
    <row r="78" spans="1:4" x14ac:dyDescent="0.25">
      <c r="A78" s="24" t="s">
        <v>10</v>
      </c>
      <c r="B78" s="24" t="s">
        <v>105</v>
      </c>
      <c r="C78" s="24" t="s">
        <v>644</v>
      </c>
      <c r="D78" s="24" t="s">
        <v>652</v>
      </c>
    </row>
    <row r="79" spans="1:4" x14ac:dyDescent="0.25">
      <c r="A79" s="24" t="s">
        <v>10</v>
      </c>
      <c r="B79" s="24" t="s">
        <v>106</v>
      </c>
      <c r="C79" s="24" t="s">
        <v>644</v>
      </c>
      <c r="D79" s="24" t="s">
        <v>653</v>
      </c>
    </row>
    <row r="80" spans="1:4" x14ac:dyDescent="0.25">
      <c r="A80" s="24" t="s">
        <v>10</v>
      </c>
      <c r="B80" s="24" t="s">
        <v>107</v>
      </c>
      <c r="C80" s="24" t="s">
        <v>644</v>
      </c>
      <c r="D80" s="24" t="s">
        <v>654</v>
      </c>
    </row>
    <row r="81" spans="1:4" x14ac:dyDescent="0.25">
      <c r="A81" s="24" t="s">
        <v>10</v>
      </c>
      <c r="B81" s="24" t="s">
        <v>108</v>
      </c>
      <c r="C81" s="24" t="s">
        <v>644</v>
      </c>
      <c r="D81" s="24" t="s">
        <v>655</v>
      </c>
    </row>
    <row r="82" spans="1:4" x14ac:dyDescent="0.25">
      <c r="A82" s="24" t="s">
        <v>10</v>
      </c>
      <c r="B82" s="24" t="s">
        <v>109</v>
      </c>
      <c r="C82" s="24" t="s">
        <v>644</v>
      </c>
      <c r="D82" s="24" t="s">
        <v>656</v>
      </c>
    </row>
    <row r="83" spans="1:4" x14ac:dyDescent="0.25">
      <c r="A83" s="24" t="s">
        <v>10</v>
      </c>
      <c r="B83" s="24" t="s">
        <v>110</v>
      </c>
      <c r="C83" s="24" t="s">
        <v>644</v>
      </c>
      <c r="D83" s="24" t="s">
        <v>657</v>
      </c>
    </row>
    <row r="84" spans="1:4" x14ac:dyDescent="0.25">
      <c r="A84" s="24" t="s">
        <v>10</v>
      </c>
      <c r="B84" s="24" t="s">
        <v>111</v>
      </c>
      <c r="C84" s="24" t="s">
        <v>644</v>
      </c>
      <c r="D84" s="24" t="s">
        <v>658</v>
      </c>
    </row>
    <row r="85" spans="1:4" x14ac:dyDescent="0.25">
      <c r="A85" s="24" t="s">
        <v>10</v>
      </c>
      <c r="B85" s="24" t="s">
        <v>112</v>
      </c>
      <c r="C85" s="24" t="s">
        <v>644</v>
      </c>
      <c r="D85" s="24" t="s">
        <v>335</v>
      </c>
    </row>
    <row r="86" spans="1:4" x14ac:dyDescent="0.25">
      <c r="A86" s="24" t="s">
        <v>10</v>
      </c>
      <c r="B86" s="24" t="s">
        <v>113</v>
      </c>
      <c r="C86" s="24" t="s">
        <v>644</v>
      </c>
      <c r="D86" s="24" t="s">
        <v>659</v>
      </c>
    </row>
    <row r="87" spans="1:4" x14ac:dyDescent="0.25">
      <c r="A87" s="24" t="s">
        <v>10</v>
      </c>
      <c r="B87" s="24" t="s">
        <v>114</v>
      </c>
      <c r="C87" s="24" t="s">
        <v>644</v>
      </c>
      <c r="D87" s="24" t="s">
        <v>336</v>
      </c>
    </row>
    <row r="88" spans="1:4" x14ac:dyDescent="0.25">
      <c r="A88" s="24" t="s">
        <v>10</v>
      </c>
      <c r="B88" s="24" t="s">
        <v>115</v>
      </c>
      <c r="C88" s="24" t="s">
        <v>644</v>
      </c>
      <c r="D88" s="24" t="s">
        <v>660</v>
      </c>
    </row>
    <row r="89" spans="1:4" x14ac:dyDescent="0.25">
      <c r="A89" s="24" t="s">
        <v>10</v>
      </c>
      <c r="B89" s="24" t="s">
        <v>116</v>
      </c>
      <c r="C89" s="24" t="s">
        <v>644</v>
      </c>
      <c r="D89" s="24" t="s">
        <v>661</v>
      </c>
    </row>
    <row r="90" spans="1:4" x14ac:dyDescent="0.25">
      <c r="A90" s="24" t="s">
        <v>10</v>
      </c>
      <c r="B90" s="24" t="s">
        <v>117</v>
      </c>
      <c r="C90" s="24" t="s">
        <v>644</v>
      </c>
      <c r="D90" s="24" t="s">
        <v>662</v>
      </c>
    </row>
    <row r="91" spans="1:4" x14ac:dyDescent="0.25">
      <c r="A91" s="24" t="s">
        <v>10</v>
      </c>
      <c r="B91" s="24" t="s">
        <v>118</v>
      </c>
      <c r="C91" s="24" t="s">
        <v>644</v>
      </c>
      <c r="D91" s="24" t="s">
        <v>663</v>
      </c>
    </row>
    <row r="92" spans="1:4" x14ac:dyDescent="0.25">
      <c r="A92" s="24" t="s">
        <v>10</v>
      </c>
      <c r="B92" s="24" t="s">
        <v>119</v>
      </c>
      <c r="C92" s="24" t="s">
        <v>644</v>
      </c>
      <c r="D92" s="24" t="s">
        <v>664</v>
      </c>
    </row>
    <row r="93" spans="1:4" x14ac:dyDescent="0.25">
      <c r="A93" s="24" t="s">
        <v>10</v>
      </c>
      <c r="B93" s="24" t="s">
        <v>120</v>
      </c>
      <c r="C93" s="24" t="s">
        <v>644</v>
      </c>
      <c r="D93" s="24" t="s">
        <v>665</v>
      </c>
    </row>
    <row r="94" spans="1:4" x14ac:dyDescent="0.25">
      <c r="A94" s="24" t="s">
        <v>10</v>
      </c>
      <c r="B94" s="24" t="s">
        <v>121</v>
      </c>
      <c r="C94" s="24" t="s">
        <v>644</v>
      </c>
      <c r="D94" s="24" t="s">
        <v>666</v>
      </c>
    </row>
    <row r="95" spans="1:4" x14ac:dyDescent="0.25">
      <c r="A95" s="24" t="s">
        <v>10</v>
      </c>
      <c r="B95" s="24" t="s">
        <v>122</v>
      </c>
      <c r="C95" s="24" t="s">
        <v>644</v>
      </c>
      <c r="D95" s="24" t="s">
        <v>667</v>
      </c>
    </row>
    <row r="96" spans="1:4" x14ac:dyDescent="0.25">
      <c r="A96" s="24" t="s">
        <v>10</v>
      </c>
      <c r="B96" s="24" t="s">
        <v>123</v>
      </c>
      <c r="C96" s="24" t="s">
        <v>644</v>
      </c>
      <c r="D96" s="24" t="s">
        <v>668</v>
      </c>
    </row>
    <row r="97" spans="1:4" x14ac:dyDescent="0.25">
      <c r="A97" s="24" t="s">
        <v>10</v>
      </c>
      <c r="B97" s="24" t="s">
        <v>124</v>
      </c>
      <c r="C97" s="24" t="s">
        <v>644</v>
      </c>
      <c r="D97" s="24" t="s">
        <v>669</v>
      </c>
    </row>
    <row r="98" spans="1:4" x14ac:dyDescent="0.25">
      <c r="A98" s="24" t="s">
        <v>10</v>
      </c>
      <c r="B98" s="24" t="s">
        <v>128</v>
      </c>
      <c r="C98" s="24" t="s">
        <v>670</v>
      </c>
      <c r="D98" s="24" t="s">
        <v>671</v>
      </c>
    </row>
    <row r="99" spans="1:4" x14ac:dyDescent="0.25">
      <c r="A99" s="24" t="s">
        <v>10</v>
      </c>
      <c r="B99" s="24" t="s">
        <v>129</v>
      </c>
      <c r="C99" s="24" t="s">
        <v>670</v>
      </c>
      <c r="D99" s="24" t="s">
        <v>672</v>
      </c>
    </row>
    <row r="100" spans="1:4" x14ac:dyDescent="0.25">
      <c r="A100" s="24" t="s">
        <v>10</v>
      </c>
      <c r="B100" s="24" t="s">
        <v>130</v>
      </c>
      <c r="C100" s="24" t="s">
        <v>670</v>
      </c>
      <c r="D100" s="24" t="s">
        <v>673</v>
      </c>
    </row>
    <row r="101" spans="1:4" x14ac:dyDescent="0.25">
      <c r="A101" s="24" t="s">
        <v>10</v>
      </c>
      <c r="B101" s="24" t="s">
        <v>131</v>
      </c>
      <c r="C101" s="24" t="s">
        <v>670</v>
      </c>
      <c r="D101" s="24" t="s">
        <v>674</v>
      </c>
    </row>
    <row r="102" spans="1:4" x14ac:dyDescent="0.25">
      <c r="A102" s="24" t="s">
        <v>10</v>
      </c>
      <c r="B102" s="24" t="s">
        <v>132</v>
      </c>
      <c r="C102" s="24" t="s">
        <v>670</v>
      </c>
      <c r="D102" s="24" t="s">
        <v>675</v>
      </c>
    </row>
    <row r="103" spans="1:4" x14ac:dyDescent="0.25">
      <c r="A103" s="24" t="s">
        <v>10</v>
      </c>
      <c r="B103" s="24" t="s">
        <v>133</v>
      </c>
      <c r="C103" s="24" t="s">
        <v>670</v>
      </c>
      <c r="D103" s="24" t="s">
        <v>676</v>
      </c>
    </row>
    <row r="104" spans="1:4" x14ac:dyDescent="0.25">
      <c r="A104" s="24" t="s">
        <v>10</v>
      </c>
      <c r="B104" s="24" t="s">
        <v>134</v>
      </c>
      <c r="C104" s="24" t="s">
        <v>670</v>
      </c>
      <c r="D104" s="24" t="s">
        <v>677</v>
      </c>
    </row>
    <row r="105" spans="1:4" x14ac:dyDescent="0.25">
      <c r="A105" s="24" t="s">
        <v>10</v>
      </c>
      <c r="B105" s="24" t="s">
        <v>135</v>
      </c>
      <c r="C105" s="24" t="s">
        <v>3131</v>
      </c>
      <c r="D105" s="24" t="s">
        <v>135</v>
      </c>
    </row>
    <row r="106" spans="1:4" x14ac:dyDescent="0.25">
      <c r="A106" s="24" t="s">
        <v>10</v>
      </c>
      <c r="B106" s="24" t="s">
        <v>136</v>
      </c>
      <c r="C106" s="24" t="s">
        <v>3131</v>
      </c>
      <c r="D106" s="24" t="s">
        <v>136</v>
      </c>
    </row>
    <row r="107" spans="1:4" x14ac:dyDescent="0.25">
      <c r="A107" s="24" t="s">
        <v>10</v>
      </c>
      <c r="B107" s="24" t="s">
        <v>137</v>
      </c>
      <c r="C107" s="24" t="s">
        <v>3131</v>
      </c>
      <c r="D107" s="24" t="s">
        <v>137</v>
      </c>
    </row>
    <row r="108" spans="1:4" x14ac:dyDescent="0.25">
      <c r="A108" s="24" t="s">
        <v>10</v>
      </c>
      <c r="B108" s="24" t="s">
        <v>138</v>
      </c>
      <c r="C108" s="24" t="s">
        <v>3131</v>
      </c>
      <c r="D108" s="24" t="s">
        <v>138</v>
      </c>
    </row>
    <row r="109" spans="1:4" x14ac:dyDescent="0.25">
      <c r="A109" s="24" t="s">
        <v>10</v>
      </c>
      <c r="B109" s="24" t="s">
        <v>139</v>
      </c>
      <c r="C109" s="24" t="s">
        <v>3131</v>
      </c>
      <c r="D109" s="24" t="s">
        <v>139</v>
      </c>
    </row>
    <row r="110" spans="1:4" x14ac:dyDescent="0.25">
      <c r="A110" s="24" t="s">
        <v>10</v>
      </c>
      <c r="B110" s="24" t="s">
        <v>140</v>
      </c>
      <c r="C110" s="24" t="s">
        <v>3131</v>
      </c>
      <c r="D110" s="24" t="s">
        <v>140</v>
      </c>
    </row>
    <row r="111" spans="1:4" x14ac:dyDescent="0.25">
      <c r="A111" s="24" t="s">
        <v>10</v>
      </c>
      <c r="B111" s="24" t="s">
        <v>141</v>
      </c>
      <c r="C111" s="24" t="s">
        <v>3131</v>
      </c>
      <c r="D111" s="24" t="s">
        <v>141</v>
      </c>
    </row>
    <row r="112" spans="1:4" x14ac:dyDescent="0.25">
      <c r="A112" s="24" t="s">
        <v>10</v>
      </c>
      <c r="B112" s="24" t="s">
        <v>142</v>
      </c>
      <c r="C112" s="24" t="s">
        <v>3131</v>
      </c>
      <c r="D112" s="24" t="s">
        <v>142</v>
      </c>
    </row>
    <row r="113" spans="1:4" x14ac:dyDescent="0.25">
      <c r="A113" s="24" t="s">
        <v>10</v>
      </c>
      <c r="B113" s="24" t="s">
        <v>143</v>
      </c>
      <c r="C113" s="24" t="s">
        <v>3131</v>
      </c>
      <c r="D113" s="24" t="s">
        <v>143</v>
      </c>
    </row>
    <row r="114" spans="1:4" x14ac:dyDescent="0.25">
      <c r="A114" s="24" t="s">
        <v>10</v>
      </c>
      <c r="B114" s="24" t="s">
        <v>144</v>
      </c>
      <c r="C114" s="24" t="s">
        <v>3131</v>
      </c>
      <c r="D114" s="24" t="s">
        <v>144</v>
      </c>
    </row>
    <row r="115" spans="1:4" x14ac:dyDescent="0.25">
      <c r="A115" s="24" t="s">
        <v>10</v>
      </c>
      <c r="B115" s="24" t="s">
        <v>145</v>
      </c>
      <c r="C115" s="24" t="s">
        <v>3131</v>
      </c>
      <c r="D115" s="24" t="s">
        <v>145</v>
      </c>
    </row>
    <row r="116" spans="1:4" x14ac:dyDescent="0.25">
      <c r="A116" s="24" t="s">
        <v>10</v>
      </c>
      <c r="B116" s="24" t="s">
        <v>146</v>
      </c>
      <c r="C116" s="24" t="s">
        <v>3131</v>
      </c>
      <c r="D116" s="24" t="s">
        <v>146</v>
      </c>
    </row>
    <row r="117" spans="1:4" x14ac:dyDescent="0.25">
      <c r="A117" s="24" t="s">
        <v>10</v>
      </c>
      <c r="B117" s="24" t="s">
        <v>147</v>
      </c>
      <c r="C117" s="24" t="s">
        <v>3131</v>
      </c>
      <c r="D117" s="24" t="s">
        <v>147</v>
      </c>
    </row>
    <row r="118" spans="1:4" x14ac:dyDescent="0.25">
      <c r="A118" s="24" t="s">
        <v>10</v>
      </c>
      <c r="B118" s="24" t="s">
        <v>148</v>
      </c>
      <c r="C118" s="24" t="s">
        <v>3131</v>
      </c>
      <c r="D118" s="24" t="s">
        <v>148</v>
      </c>
    </row>
    <row r="119" spans="1:4" x14ac:dyDescent="0.25">
      <c r="A119" s="24" t="s">
        <v>10</v>
      </c>
      <c r="B119" s="24" t="s">
        <v>149</v>
      </c>
      <c r="C119" s="24" t="s">
        <v>3131</v>
      </c>
      <c r="D119" s="24" t="s">
        <v>149</v>
      </c>
    </row>
    <row r="120" spans="1:4" x14ac:dyDescent="0.25">
      <c r="A120" s="24" t="s">
        <v>10</v>
      </c>
      <c r="B120" s="24" t="s">
        <v>150</v>
      </c>
      <c r="C120" s="24" t="s">
        <v>3131</v>
      </c>
      <c r="D120" s="24" t="s">
        <v>150</v>
      </c>
    </row>
    <row r="121" spans="1:4" x14ac:dyDescent="0.25">
      <c r="A121" s="24" t="s">
        <v>10</v>
      </c>
      <c r="B121" s="24" t="s">
        <v>151</v>
      </c>
      <c r="C121" s="24" t="s">
        <v>3131</v>
      </c>
      <c r="D121" s="24" t="s">
        <v>151</v>
      </c>
    </row>
    <row r="122" spans="1:4" x14ac:dyDescent="0.25">
      <c r="A122" s="24" t="s">
        <v>10</v>
      </c>
      <c r="B122" s="24" t="s">
        <v>152</v>
      </c>
      <c r="C122" s="24" t="s">
        <v>3131</v>
      </c>
      <c r="D122" s="24" t="s">
        <v>152</v>
      </c>
    </row>
    <row r="123" spans="1:4" x14ac:dyDescent="0.25">
      <c r="A123" s="24" t="s">
        <v>10</v>
      </c>
      <c r="B123" s="24" t="s">
        <v>153</v>
      </c>
      <c r="C123" s="24" t="s">
        <v>3131</v>
      </c>
      <c r="D123" s="24" t="s">
        <v>153</v>
      </c>
    </row>
    <row r="124" spans="1:4" x14ac:dyDescent="0.25">
      <c r="A124" s="24" t="s">
        <v>10</v>
      </c>
      <c r="B124" s="24" t="s">
        <v>154</v>
      </c>
      <c r="C124" s="24" t="s">
        <v>3131</v>
      </c>
      <c r="D124" s="24" t="s">
        <v>154</v>
      </c>
    </row>
    <row r="125" spans="1:4" x14ac:dyDescent="0.25">
      <c r="A125" s="24" t="s">
        <v>10</v>
      </c>
      <c r="B125" s="24" t="s">
        <v>155</v>
      </c>
      <c r="C125" s="24" t="s">
        <v>3138</v>
      </c>
      <c r="D125" s="24" t="s">
        <v>155</v>
      </c>
    </row>
    <row r="126" spans="1:4" x14ac:dyDescent="0.25">
      <c r="A126" s="24" t="s">
        <v>10</v>
      </c>
      <c r="B126" s="24" t="s">
        <v>156</v>
      </c>
      <c r="C126" s="24" t="s">
        <v>3138</v>
      </c>
      <c r="D126" s="24" t="s">
        <v>156</v>
      </c>
    </row>
    <row r="127" spans="1:4" x14ac:dyDescent="0.25">
      <c r="A127" s="24" t="s">
        <v>10</v>
      </c>
      <c r="B127" s="24" t="s">
        <v>157</v>
      </c>
      <c r="C127" s="24" t="s">
        <v>3138</v>
      </c>
      <c r="D127" s="24" t="s">
        <v>157</v>
      </c>
    </row>
    <row r="128" spans="1:4" x14ac:dyDescent="0.25">
      <c r="A128" s="24" t="s">
        <v>10</v>
      </c>
      <c r="B128" s="24" t="s">
        <v>158</v>
      </c>
      <c r="C128" s="24" t="s">
        <v>3138</v>
      </c>
      <c r="D128" s="24" t="s">
        <v>158</v>
      </c>
    </row>
    <row r="129" spans="1:4" x14ac:dyDescent="0.25">
      <c r="A129" s="24" t="s">
        <v>10</v>
      </c>
      <c r="B129" s="24" t="s">
        <v>159</v>
      </c>
      <c r="C129" s="24" t="s">
        <v>3138</v>
      </c>
      <c r="D129" s="24" t="s">
        <v>159</v>
      </c>
    </row>
    <row r="130" spans="1:4" x14ac:dyDescent="0.25">
      <c r="A130" s="24" t="s">
        <v>10</v>
      </c>
      <c r="B130" s="24" t="s">
        <v>160</v>
      </c>
      <c r="C130" s="24" t="s">
        <v>3138</v>
      </c>
      <c r="D130" s="24" t="s">
        <v>160</v>
      </c>
    </row>
    <row r="131" spans="1:4" x14ac:dyDescent="0.25">
      <c r="A131" s="24" t="s">
        <v>10</v>
      </c>
      <c r="B131" s="24" t="s">
        <v>161</v>
      </c>
      <c r="C131" s="24" t="s">
        <v>3138</v>
      </c>
      <c r="D131" s="24" t="s">
        <v>161</v>
      </c>
    </row>
    <row r="132" spans="1:4" x14ac:dyDescent="0.25">
      <c r="A132" s="24" t="s">
        <v>10</v>
      </c>
      <c r="B132" s="24" t="s">
        <v>162</v>
      </c>
      <c r="C132" s="24" t="s">
        <v>3138</v>
      </c>
      <c r="D132" s="24" t="s">
        <v>162</v>
      </c>
    </row>
    <row r="133" spans="1:4" x14ac:dyDescent="0.25">
      <c r="A133" s="24" t="s">
        <v>10</v>
      </c>
      <c r="B133" s="24" t="s">
        <v>163</v>
      </c>
      <c r="C133" s="24" t="s">
        <v>3138</v>
      </c>
      <c r="D133" s="24" t="s">
        <v>163</v>
      </c>
    </row>
    <row r="134" spans="1:4" x14ac:dyDescent="0.25">
      <c r="A134" s="24" t="s">
        <v>10</v>
      </c>
      <c r="B134" s="24" t="s">
        <v>164</v>
      </c>
      <c r="C134" s="24" t="s">
        <v>3138</v>
      </c>
      <c r="D134" s="24" t="s">
        <v>164</v>
      </c>
    </row>
    <row r="135" spans="1:4" x14ac:dyDescent="0.25">
      <c r="A135" s="24" t="s">
        <v>10</v>
      </c>
      <c r="B135" s="24" t="s">
        <v>165</v>
      </c>
      <c r="C135" s="24" t="s">
        <v>3138</v>
      </c>
      <c r="D135" s="24" t="s">
        <v>165</v>
      </c>
    </row>
    <row r="136" spans="1:4" x14ac:dyDescent="0.25">
      <c r="A136" s="24" t="s">
        <v>10</v>
      </c>
      <c r="B136" s="24" t="s">
        <v>166</v>
      </c>
      <c r="C136" s="24" t="s">
        <v>3138</v>
      </c>
      <c r="D136" s="24" t="s">
        <v>166</v>
      </c>
    </row>
    <row r="137" spans="1:4" x14ac:dyDescent="0.25">
      <c r="A137" s="24" t="s">
        <v>10</v>
      </c>
      <c r="B137" s="24" t="s">
        <v>167</v>
      </c>
      <c r="C137" s="24" t="s">
        <v>3138</v>
      </c>
      <c r="D137" s="24" t="s">
        <v>167</v>
      </c>
    </row>
    <row r="138" spans="1:4" x14ac:dyDescent="0.25">
      <c r="A138" s="24" t="s">
        <v>10</v>
      </c>
      <c r="B138" s="24" t="s">
        <v>168</v>
      </c>
      <c r="C138" s="24" t="s">
        <v>3138</v>
      </c>
      <c r="D138" s="24" t="s">
        <v>168</v>
      </c>
    </row>
    <row r="139" spans="1:4" x14ac:dyDescent="0.25">
      <c r="A139" s="24" t="s">
        <v>10</v>
      </c>
      <c r="B139" s="24" t="s">
        <v>169</v>
      </c>
      <c r="C139" s="24" t="s">
        <v>3138</v>
      </c>
      <c r="D139" s="24" t="s">
        <v>169</v>
      </c>
    </row>
    <row r="140" spans="1:4" x14ac:dyDescent="0.25">
      <c r="A140" s="24" t="s">
        <v>10</v>
      </c>
      <c r="B140" s="24" t="s">
        <v>170</v>
      </c>
      <c r="C140" s="24" t="s">
        <v>3138</v>
      </c>
      <c r="D140" s="24" t="s">
        <v>170</v>
      </c>
    </row>
    <row r="141" spans="1:4" x14ac:dyDescent="0.25">
      <c r="A141" s="24" t="s">
        <v>10</v>
      </c>
      <c r="B141" s="24" t="s">
        <v>171</v>
      </c>
      <c r="C141" s="24" t="s">
        <v>3138</v>
      </c>
      <c r="D141" s="24" t="s">
        <v>171</v>
      </c>
    </row>
    <row r="142" spans="1:4" x14ac:dyDescent="0.25">
      <c r="A142" s="24" t="s">
        <v>10</v>
      </c>
      <c r="B142" s="24" t="s">
        <v>172</v>
      </c>
      <c r="C142" s="24" t="s">
        <v>3138</v>
      </c>
      <c r="D142" s="24" t="s">
        <v>172</v>
      </c>
    </row>
    <row r="143" spans="1:4" x14ac:dyDescent="0.25">
      <c r="A143" s="24" t="s">
        <v>10</v>
      </c>
      <c r="B143" s="24" t="s">
        <v>173</v>
      </c>
      <c r="C143" s="24" t="s">
        <v>3138</v>
      </c>
      <c r="D143" s="24" t="s">
        <v>173</v>
      </c>
    </row>
    <row r="144" spans="1:4" x14ac:dyDescent="0.25">
      <c r="A144" s="24" t="s">
        <v>10</v>
      </c>
      <c r="B144" s="24" t="s">
        <v>174</v>
      </c>
      <c r="C144" s="24" t="s">
        <v>3138</v>
      </c>
      <c r="D144" s="24" t="s">
        <v>174</v>
      </c>
    </row>
    <row r="145" spans="1:4" x14ac:dyDescent="0.25">
      <c r="A145" s="24" t="s">
        <v>10</v>
      </c>
      <c r="B145" s="24" t="s">
        <v>175</v>
      </c>
      <c r="C145" s="24" t="s">
        <v>3138</v>
      </c>
      <c r="D145" s="24" t="s">
        <v>175</v>
      </c>
    </row>
    <row r="146" spans="1:4" x14ac:dyDescent="0.25">
      <c r="A146" s="24" t="s">
        <v>10</v>
      </c>
      <c r="B146" s="24" t="s">
        <v>176</v>
      </c>
      <c r="C146" s="24" t="s">
        <v>3138</v>
      </c>
      <c r="D146" s="24" t="s">
        <v>176</v>
      </c>
    </row>
    <row r="147" spans="1:4" x14ac:dyDescent="0.25">
      <c r="A147" s="24" t="s">
        <v>10</v>
      </c>
      <c r="B147" s="24" t="s">
        <v>177</v>
      </c>
      <c r="C147" s="24" t="s">
        <v>3138</v>
      </c>
      <c r="D147" s="24" t="s">
        <v>177</v>
      </c>
    </row>
    <row r="148" spans="1:4" x14ac:dyDescent="0.25">
      <c r="A148" s="24" t="s">
        <v>10</v>
      </c>
      <c r="B148" s="24" t="s">
        <v>178</v>
      </c>
      <c r="C148" s="24" t="s">
        <v>3138</v>
      </c>
      <c r="D148" s="24" t="s">
        <v>178</v>
      </c>
    </row>
    <row r="149" spans="1:4" x14ac:dyDescent="0.25">
      <c r="A149" s="25" t="s">
        <v>10</v>
      </c>
      <c r="B149" s="25" t="s">
        <v>86</v>
      </c>
      <c r="C149" s="24" t="s">
        <v>3178</v>
      </c>
      <c r="D149" s="24" t="s">
        <v>86</v>
      </c>
    </row>
    <row r="150" spans="1:4" x14ac:dyDescent="0.25">
      <c r="A150" s="24" t="s">
        <v>10</v>
      </c>
      <c r="B150" s="24" t="s">
        <v>87</v>
      </c>
      <c r="C150" s="24" t="s">
        <v>641</v>
      </c>
      <c r="D150" s="24" t="s">
        <v>642</v>
      </c>
    </row>
    <row r="151" spans="1:4" x14ac:dyDescent="0.25">
      <c r="A151" s="24" t="s">
        <v>10</v>
      </c>
      <c r="B151" s="24" t="s">
        <v>88</v>
      </c>
      <c r="C151" s="24" t="s">
        <v>641</v>
      </c>
      <c r="D151" s="24" t="s">
        <v>643</v>
      </c>
    </row>
    <row r="152" spans="1:4" x14ac:dyDescent="0.25">
      <c r="A152" s="24" t="s">
        <v>10</v>
      </c>
      <c r="B152" s="24" t="s">
        <v>98</v>
      </c>
      <c r="C152" s="24" t="s">
        <v>644</v>
      </c>
      <c r="D152" s="24" t="s">
        <v>645</v>
      </c>
    </row>
    <row r="153" spans="1:4" x14ac:dyDescent="0.25">
      <c r="A153" s="24" t="s">
        <v>10</v>
      </c>
      <c r="B153" s="24" t="s">
        <v>99</v>
      </c>
      <c r="C153" s="24" t="s">
        <v>644</v>
      </c>
      <c r="D153" s="24" t="s">
        <v>646</v>
      </c>
    </row>
    <row r="154" spans="1:4" x14ac:dyDescent="0.25">
      <c r="A154" s="24" t="s">
        <v>10</v>
      </c>
      <c r="B154" s="24" t="s">
        <v>104</v>
      </c>
      <c r="C154" s="24" t="s">
        <v>644</v>
      </c>
      <c r="D154" s="24" t="s">
        <v>651</v>
      </c>
    </row>
    <row r="155" spans="1:4" x14ac:dyDescent="0.25">
      <c r="A155" s="24" t="s">
        <v>10</v>
      </c>
      <c r="B155" s="24" t="s">
        <v>105</v>
      </c>
      <c r="C155" s="24" t="s">
        <v>644</v>
      </c>
      <c r="D155" s="24" t="s">
        <v>652</v>
      </c>
    </row>
    <row r="156" spans="1:4" x14ac:dyDescent="0.25">
      <c r="A156" s="24" t="s">
        <v>10</v>
      </c>
      <c r="B156" s="24" t="s">
        <v>107</v>
      </c>
      <c r="C156" s="24" t="s">
        <v>644</v>
      </c>
      <c r="D156" s="24" t="s">
        <v>654</v>
      </c>
    </row>
    <row r="157" spans="1:4" x14ac:dyDescent="0.25">
      <c r="A157" s="24" t="s">
        <v>10</v>
      </c>
      <c r="B157" s="24" t="s">
        <v>108</v>
      </c>
      <c r="C157" s="24" t="s">
        <v>644</v>
      </c>
      <c r="D157" s="24" t="s">
        <v>655</v>
      </c>
    </row>
    <row r="158" spans="1:4" x14ac:dyDescent="0.25">
      <c r="A158" s="24" t="s">
        <v>10</v>
      </c>
      <c r="B158" s="24" t="s">
        <v>109</v>
      </c>
      <c r="C158" s="24" t="s">
        <v>644</v>
      </c>
      <c r="D158" s="24" t="s">
        <v>656</v>
      </c>
    </row>
    <row r="159" spans="1:4" x14ac:dyDescent="0.25">
      <c r="A159" s="24" t="s">
        <v>10</v>
      </c>
      <c r="B159" s="24" t="s">
        <v>110</v>
      </c>
      <c r="C159" s="24" t="s">
        <v>644</v>
      </c>
      <c r="D159" s="24" t="s">
        <v>657</v>
      </c>
    </row>
    <row r="160" spans="1:4" x14ac:dyDescent="0.25">
      <c r="A160" s="24" t="s">
        <v>10</v>
      </c>
      <c r="B160" s="24" t="s">
        <v>111</v>
      </c>
      <c r="C160" s="24" t="s">
        <v>644</v>
      </c>
      <c r="D160" s="24" t="s">
        <v>658</v>
      </c>
    </row>
    <row r="161" spans="1:4" x14ac:dyDescent="0.25">
      <c r="A161" s="24" t="s">
        <v>10</v>
      </c>
      <c r="B161" s="24" t="s">
        <v>112</v>
      </c>
      <c r="C161" s="24" t="s">
        <v>644</v>
      </c>
      <c r="D161" s="24" t="s">
        <v>335</v>
      </c>
    </row>
    <row r="162" spans="1:4" x14ac:dyDescent="0.25">
      <c r="A162" s="24" t="s">
        <v>10</v>
      </c>
      <c r="B162" s="24" t="s">
        <v>114</v>
      </c>
      <c r="C162" s="24" t="s">
        <v>644</v>
      </c>
      <c r="D162" s="24" t="s">
        <v>336</v>
      </c>
    </row>
    <row r="163" spans="1:4" x14ac:dyDescent="0.25">
      <c r="A163" s="24" t="s">
        <v>10</v>
      </c>
      <c r="B163" s="24" t="s">
        <v>115</v>
      </c>
      <c r="C163" s="24" t="s">
        <v>644</v>
      </c>
      <c r="D163" s="24" t="s">
        <v>660</v>
      </c>
    </row>
    <row r="164" spans="1:4" x14ac:dyDescent="0.25">
      <c r="A164" s="24" t="s">
        <v>10</v>
      </c>
      <c r="B164" s="24" t="s">
        <v>122</v>
      </c>
      <c r="C164" s="24" t="s">
        <v>644</v>
      </c>
      <c r="D164" s="24" t="s">
        <v>667</v>
      </c>
    </row>
    <row r="165" spans="1:4" x14ac:dyDescent="0.25">
      <c r="A165" s="24" t="s">
        <v>10</v>
      </c>
      <c r="B165" s="24" t="s">
        <v>123</v>
      </c>
      <c r="C165" s="24" t="s">
        <v>644</v>
      </c>
      <c r="D165" s="24" t="s">
        <v>668</v>
      </c>
    </row>
    <row r="166" spans="1:4" x14ac:dyDescent="0.25">
      <c r="A166" s="24" t="s">
        <v>10</v>
      </c>
      <c r="B166" s="24" t="s">
        <v>124</v>
      </c>
      <c r="C166" s="24" t="s">
        <v>644</v>
      </c>
      <c r="D166" s="24" t="s">
        <v>669</v>
      </c>
    </row>
    <row r="167" spans="1:4" x14ac:dyDescent="0.25">
      <c r="A167" s="24" t="s">
        <v>10</v>
      </c>
      <c r="B167" s="24" t="s">
        <v>128</v>
      </c>
      <c r="C167" s="24" t="s">
        <v>670</v>
      </c>
      <c r="D167" s="24" t="s">
        <v>671</v>
      </c>
    </row>
    <row r="168" spans="1:4" x14ac:dyDescent="0.25">
      <c r="A168" s="24" t="s">
        <v>10</v>
      </c>
      <c r="B168" s="24" t="s">
        <v>134</v>
      </c>
      <c r="C168" s="24" t="s">
        <v>670</v>
      </c>
      <c r="D168" s="24" t="s">
        <v>677</v>
      </c>
    </row>
    <row r="169" spans="1:4" x14ac:dyDescent="0.25">
      <c r="A169" s="24" t="s">
        <v>10</v>
      </c>
      <c r="B169" s="24" t="s">
        <v>337</v>
      </c>
      <c r="C169" s="24" t="s">
        <v>3178</v>
      </c>
      <c r="D169" s="24" t="s">
        <v>337</v>
      </c>
    </row>
    <row r="170" spans="1:4" x14ac:dyDescent="0.25">
      <c r="A170" s="24" t="s">
        <v>10</v>
      </c>
      <c r="B170" s="24" t="s">
        <v>142</v>
      </c>
      <c r="C170" s="24" t="s">
        <v>3178</v>
      </c>
      <c r="D170" s="24" t="s">
        <v>142</v>
      </c>
    </row>
    <row r="171" spans="1:4" x14ac:dyDescent="0.25">
      <c r="A171" s="24" t="s">
        <v>10</v>
      </c>
      <c r="B171" s="24" t="s">
        <v>143</v>
      </c>
      <c r="C171" s="24" t="s">
        <v>3178</v>
      </c>
      <c r="D171" s="24" t="s">
        <v>143</v>
      </c>
    </row>
    <row r="172" spans="1:4" x14ac:dyDescent="0.25">
      <c r="A172" s="24" t="s">
        <v>10</v>
      </c>
      <c r="B172" s="24" t="s">
        <v>145</v>
      </c>
      <c r="C172" s="24" t="s">
        <v>3178</v>
      </c>
      <c r="D172" s="24" t="s">
        <v>145</v>
      </c>
    </row>
    <row r="173" spans="1:4" x14ac:dyDescent="0.25">
      <c r="A173" s="24" t="s">
        <v>10</v>
      </c>
      <c r="B173" s="24" t="s">
        <v>146</v>
      </c>
      <c r="C173" s="24" t="s">
        <v>3178</v>
      </c>
      <c r="D173" s="24" t="s">
        <v>146</v>
      </c>
    </row>
    <row r="174" spans="1:4" x14ac:dyDescent="0.25">
      <c r="A174" s="24" t="s">
        <v>10</v>
      </c>
      <c r="B174" s="24" t="s">
        <v>148</v>
      </c>
      <c r="C174" s="24" t="s">
        <v>3178</v>
      </c>
      <c r="D174" s="24" t="s">
        <v>148</v>
      </c>
    </row>
    <row r="175" spans="1:4" x14ac:dyDescent="0.25">
      <c r="A175" s="24" t="s">
        <v>10</v>
      </c>
      <c r="B175" s="24" t="s">
        <v>149</v>
      </c>
      <c r="C175" s="24" t="s">
        <v>3178</v>
      </c>
      <c r="D175" s="24" t="s">
        <v>149</v>
      </c>
    </row>
    <row r="176" spans="1:4" x14ac:dyDescent="0.25">
      <c r="A176" s="24" t="s">
        <v>10</v>
      </c>
      <c r="B176" s="24" t="s">
        <v>150</v>
      </c>
      <c r="C176" s="24" t="s">
        <v>3178</v>
      </c>
      <c r="D176" s="24" t="s">
        <v>150</v>
      </c>
    </row>
    <row r="177" spans="1:4" x14ac:dyDescent="0.25">
      <c r="A177" s="24" t="s">
        <v>10</v>
      </c>
      <c r="B177" s="24" t="s">
        <v>151</v>
      </c>
      <c r="C177" s="24" t="s">
        <v>3178</v>
      </c>
      <c r="D177" s="24" t="s">
        <v>151</v>
      </c>
    </row>
    <row r="178" spans="1:4" x14ac:dyDescent="0.25">
      <c r="A178" s="24" t="s">
        <v>10</v>
      </c>
      <c r="B178" s="24" t="s">
        <v>152</v>
      </c>
      <c r="C178" s="24" t="s">
        <v>3178</v>
      </c>
      <c r="D178" s="24" t="s">
        <v>152</v>
      </c>
    </row>
    <row r="179" spans="1:4" x14ac:dyDescent="0.25">
      <c r="A179" s="24" t="s">
        <v>10</v>
      </c>
      <c r="B179" s="24" t="s">
        <v>153</v>
      </c>
      <c r="C179" s="24" t="s">
        <v>3178</v>
      </c>
      <c r="D179" s="24" t="s">
        <v>153</v>
      </c>
    </row>
    <row r="180" spans="1:4" x14ac:dyDescent="0.25">
      <c r="A180" s="24" t="s">
        <v>10</v>
      </c>
      <c r="B180" s="24" t="s">
        <v>154</v>
      </c>
      <c r="C180" s="24" t="s">
        <v>3178</v>
      </c>
      <c r="D180" s="24" t="s">
        <v>154</v>
      </c>
    </row>
    <row r="181" spans="1:4" x14ac:dyDescent="0.25">
      <c r="A181" s="24" t="s">
        <v>10</v>
      </c>
      <c r="B181" s="24" t="s">
        <v>155</v>
      </c>
      <c r="C181" s="24" t="s">
        <v>3138</v>
      </c>
      <c r="D181" s="24" t="s">
        <v>155</v>
      </c>
    </row>
    <row r="182" spans="1:4" x14ac:dyDescent="0.25">
      <c r="A182" s="24" t="s">
        <v>10</v>
      </c>
      <c r="B182" s="24" t="s">
        <v>156</v>
      </c>
      <c r="C182" s="24" t="s">
        <v>3138</v>
      </c>
      <c r="D182" s="24" t="s">
        <v>156</v>
      </c>
    </row>
    <row r="183" spans="1:4" x14ac:dyDescent="0.25">
      <c r="A183" s="24" t="s">
        <v>10</v>
      </c>
      <c r="B183" s="24" t="s">
        <v>157</v>
      </c>
      <c r="C183" s="24" t="s">
        <v>3138</v>
      </c>
      <c r="D183" s="24" t="s">
        <v>157</v>
      </c>
    </row>
    <row r="184" spans="1:4" x14ac:dyDescent="0.25">
      <c r="A184" s="24" t="s">
        <v>10</v>
      </c>
      <c r="B184" s="24" t="s">
        <v>158</v>
      </c>
      <c r="C184" s="24" t="s">
        <v>3138</v>
      </c>
      <c r="D184" s="24" t="s">
        <v>158</v>
      </c>
    </row>
    <row r="185" spans="1:4" x14ac:dyDescent="0.25">
      <c r="A185" s="24" t="s">
        <v>10</v>
      </c>
      <c r="B185" s="24" t="s">
        <v>159</v>
      </c>
      <c r="C185" s="24" t="s">
        <v>3138</v>
      </c>
      <c r="D185" s="24" t="s">
        <v>159</v>
      </c>
    </row>
    <row r="186" spans="1:4" x14ac:dyDescent="0.25">
      <c r="A186" s="24" t="s">
        <v>10</v>
      </c>
      <c r="B186" s="24" t="s">
        <v>160</v>
      </c>
      <c r="C186" s="24" t="s">
        <v>3138</v>
      </c>
      <c r="D186" s="24" t="s">
        <v>160</v>
      </c>
    </row>
    <row r="187" spans="1:4" x14ac:dyDescent="0.25">
      <c r="A187" s="24" t="s">
        <v>10</v>
      </c>
      <c r="B187" s="24" t="s">
        <v>161</v>
      </c>
      <c r="C187" s="24" t="s">
        <v>3138</v>
      </c>
      <c r="D187" s="24" t="s">
        <v>161</v>
      </c>
    </row>
    <row r="188" spans="1:4" x14ac:dyDescent="0.25">
      <c r="A188" s="24" t="s">
        <v>10</v>
      </c>
      <c r="B188" s="24" t="s">
        <v>162</v>
      </c>
      <c r="C188" s="24" t="s">
        <v>3138</v>
      </c>
      <c r="D188" s="24" t="s">
        <v>162</v>
      </c>
    </row>
    <row r="189" spans="1:4" x14ac:dyDescent="0.25">
      <c r="A189" s="24" t="s">
        <v>10</v>
      </c>
      <c r="B189" s="24" t="s">
        <v>163</v>
      </c>
      <c r="C189" s="24" t="s">
        <v>3138</v>
      </c>
      <c r="D189" s="24" t="s">
        <v>163</v>
      </c>
    </row>
    <row r="190" spans="1:4" x14ac:dyDescent="0.25">
      <c r="A190" s="24" t="s">
        <v>10</v>
      </c>
      <c r="B190" s="24" t="s">
        <v>164</v>
      </c>
      <c r="C190" s="24" t="s">
        <v>3138</v>
      </c>
      <c r="D190" s="24" t="s">
        <v>164</v>
      </c>
    </row>
    <row r="191" spans="1:4" x14ac:dyDescent="0.25">
      <c r="A191" s="24" t="s">
        <v>10</v>
      </c>
      <c r="B191" s="24" t="s">
        <v>165</v>
      </c>
      <c r="C191" s="24" t="s">
        <v>3138</v>
      </c>
      <c r="D191" s="24" t="s">
        <v>165</v>
      </c>
    </row>
    <row r="192" spans="1:4" x14ac:dyDescent="0.25">
      <c r="A192" s="24" t="s">
        <v>10</v>
      </c>
      <c r="B192" s="24" t="s">
        <v>166</v>
      </c>
      <c r="C192" s="24" t="s">
        <v>3138</v>
      </c>
      <c r="D192" s="24" t="s">
        <v>166</v>
      </c>
    </row>
    <row r="193" spans="1:4" x14ac:dyDescent="0.25">
      <c r="A193" s="24" t="s">
        <v>10</v>
      </c>
      <c r="B193" s="24" t="s">
        <v>167</v>
      </c>
      <c r="C193" s="24" t="s">
        <v>3138</v>
      </c>
      <c r="D193" s="24" t="s">
        <v>167</v>
      </c>
    </row>
    <row r="194" spans="1:4" x14ac:dyDescent="0.25">
      <c r="A194" s="24" t="s">
        <v>10</v>
      </c>
      <c r="B194" s="24" t="s">
        <v>168</v>
      </c>
      <c r="C194" s="24" t="s">
        <v>3138</v>
      </c>
      <c r="D194" s="24" t="s">
        <v>168</v>
      </c>
    </row>
    <row r="195" spans="1:4" x14ac:dyDescent="0.25">
      <c r="A195" s="24" t="s">
        <v>10</v>
      </c>
      <c r="B195" s="24" t="s">
        <v>169</v>
      </c>
      <c r="C195" s="24" t="s">
        <v>3138</v>
      </c>
      <c r="D195" s="24" t="s">
        <v>169</v>
      </c>
    </row>
    <row r="196" spans="1:4" x14ac:dyDescent="0.25">
      <c r="A196" s="24" t="s">
        <v>10</v>
      </c>
      <c r="B196" s="24" t="s">
        <v>170</v>
      </c>
      <c r="C196" s="24" t="s">
        <v>3138</v>
      </c>
      <c r="D196" s="24" t="s">
        <v>170</v>
      </c>
    </row>
    <row r="197" spans="1:4" x14ac:dyDescent="0.25">
      <c r="A197" s="24" t="s">
        <v>10</v>
      </c>
      <c r="B197" s="24" t="s">
        <v>171</v>
      </c>
      <c r="C197" s="24" t="s">
        <v>3138</v>
      </c>
      <c r="D197" s="24" t="s">
        <v>171</v>
      </c>
    </row>
    <row r="198" spans="1:4" x14ac:dyDescent="0.25">
      <c r="A198" s="24" t="s">
        <v>10</v>
      </c>
      <c r="B198" s="24" t="s">
        <v>172</v>
      </c>
      <c r="C198" s="24" t="s">
        <v>3138</v>
      </c>
      <c r="D198" s="24" t="s">
        <v>172</v>
      </c>
    </row>
    <row r="199" spans="1:4" x14ac:dyDescent="0.25">
      <c r="A199" s="24" t="s">
        <v>10</v>
      </c>
      <c r="B199" s="24" t="s">
        <v>173</v>
      </c>
      <c r="C199" s="24" t="s">
        <v>3138</v>
      </c>
      <c r="D199" s="24" t="s">
        <v>173</v>
      </c>
    </row>
    <row r="200" spans="1:4" x14ac:dyDescent="0.25">
      <c r="A200" s="24" t="s">
        <v>10</v>
      </c>
      <c r="B200" s="24" t="s">
        <v>174</v>
      </c>
      <c r="C200" s="24" t="s">
        <v>3138</v>
      </c>
      <c r="D200" s="24" t="s">
        <v>174</v>
      </c>
    </row>
    <row r="201" spans="1:4" x14ac:dyDescent="0.25">
      <c r="A201" s="24" t="s">
        <v>10</v>
      </c>
      <c r="B201" s="24" t="s">
        <v>175</v>
      </c>
      <c r="C201" s="24" t="s">
        <v>3138</v>
      </c>
      <c r="D201" s="24" t="s">
        <v>175</v>
      </c>
    </row>
    <row r="202" spans="1:4" x14ac:dyDescent="0.25">
      <c r="A202" s="24" t="s">
        <v>10</v>
      </c>
      <c r="B202" s="24" t="s">
        <v>176</v>
      </c>
      <c r="C202" s="24" t="s">
        <v>3138</v>
      </c>
      <c r="D202" s="24" t="s">
        <v>176</v>
      </c>
    </row>
    <row r="203" spans="1:4" x14ac:dyDescent="0.25">
      <c r="A203" s="24" t="s">
        <v>10</v>
      </c>
      <c r="B203" s="24" t="s">
        <v>2493</v>
      </c>
      <c r="C203" s="24" t="s">
        <v>3138</v>
      </c>
      <c r="D203" s="24" t="s">
        <v>2493</v>
      </c>
    </row>
    <row r="204" spans="1:4" x14ac:dyDescent="0.25">
      <c r="A204" s="24" t="s">
        <v>10</v>
      </c>
      <c r="B204" s="24" t="s">
        <v>2494</v>
      </c>
      <c r="C204" s="24" t="s">
        <v>3138</v>
      </c>
      <c r="D204" s="24" t="s">
        <v>2494</v>
      </c>
    </row>
    <row r="205" spans="1:4" x14ac:dyDescent="0.25">
      <c r="A205" s="24" t="s">
        <v>10</v>
      </c>
      <c r="B205" s="24" t="s">
        <v>743</v>
      </c>
      <c r="C205" s="24" t="s">
        <v>3138</v>
      </c>
      <c r="D205" s="24" t="s">
        <v>743</v>
      </c>
    </row>
    <row r="206" spans="1:4" x14ac:dyDescent="0.25">
      <c r="A206" s="24" t="s">
        <v>10</v>
      </c>
      <c r="B206" s="24" t="s">
        <v>744</v>
      </c>
      <c r="C206" s="24" t="s">
        <v>3138</v>
      </c>
      <c r="D206" s="24" t="s">
        <v>744</v>
      </c>
    </row>
    <row r="207" spans="1:4" x14ac:dyDescent="0.25">
      <c r="A207" s="24" t="s">
        <v>10</v>
      </c>
      <c r="B207" s="24" t="s">
        <v>745</v>
      </c>
      <c r="C207" s="24" t="s">
        <v>3138</v>
      </c>
      <c r="D207" s="24" t="s">
        <v>745</v>
      </c>
    </row>
    <row r="208" spans="1:4" x14ac:dyDescent="0.25">
      <c r="A208" s="24" t="s">
        <v>10</v>
      </c>
      <c r="B208" s="24" t="s">
        <v>746</v>
      </c>
      <c r="C208" s="24" t="s">
        <v>3138</v>
      </c>
      <c r="D208" s="24" t="s">
        <v>746</v>
      </c>
    </row>
    <row r="209" spans="1:4" x14ac:dyDescent="0.25">
      <c r="A209" s="24" t="s">
        <v>10</v>
      </c>
      <c r="B209" s="24" t="s">
        <v>747</v>
      </c>
      <c r="C209" s="24" t="s">
        <v>3138</v>
      </c>
      <c r="D209" s="24" t="s">
        <v>747</v>
      </c>
    </row>
    <row r="210" spans="1:4" x14ac:dyDescent="0.25">
      <c r="A210" s="24" t="s">
        <v>10</v>
      </c>
      <c r="B210" s="24" t="s">
        <v>748</v>
      </c>
      <c r="C210" s="24" t="s">
        <v>3138</v>
      </c>
      <c r="D210" s="24" t="s">
        <v>748</v>
      </c>
    </row>
    <row r="211" spans="1:4" x14ac:dyDescent="0.25">
      <c r="A211" s="24" t="s">
        <v>10</v>
      </c>
      <c r="B211" s="24" t="s">
        <v>86</v>
      </c>
      <c r="C211" s="24" t="s">
        <v>3178</v>
      </c>
      <c r="D211" s="24" t="s">
        <v>86</v>
      </c>
    </row>
    <row r="212" spans="1:4" x14ac:dyDescent="0.25">
      <c r="A212" s="24" t="s">
        <v>10</v>
      </c>
      <c r="B212" s="24" t="s">
        <v>87</v>
      </c>
      <c r="C212" s="24" t="s">
        <v>641</v>
      </c>
      <c r="D212" s="24" t="s">
        <v>642</v>
      </c>
    </row>
    <row r="213" spans="1:4" x14ac:dyDescent="0.25">
      <c r="A213" s="24" t="s">
        <v>10</v>
      </c>
      <c r="B213" s="24" t="s">
        <v>88</v>
      </c>
      <c r="C213" s="24" t="s">
        <v>641</v>
      </c>
      <c r="D213" s="24" t="s">
        <v>643</v>
      </c>
    </row>
    <row r="214" spans="1:4" x14ac:dyDescent="0.25">
      <c r="A214" s="24" t="s">
        <v>10</v>
      </c>
      <c r="B214" s="24" t="s">
        <v>98</v>
      </c>
      <c r="C214" s="24" t="s">
        <v>644</v>
      </c>
      <c r="D214" s="24" t="s">
        <v>645</v>
      </c>
    </row>
    <row r="215" spans="1:4" x14ac:dyDescent="0.25">
      <c r="A215" s="24" t="s">
        <v>10</v>
      </c>
      <c r="B215" s="24" t="s">
        <v>99</v>
      </c>
      <c r="C215" s="24" t="s">
        <v>644</v>
      </c>
      <c r="D215" s="24" t="s">
        <v>646</v>
      </c>
    </row>
    <row r="216" spans="1:4" x14ac:dyDescent="0.25">
      <c r="A216" s="24" t="s">
        <v>10</v>
      </c>
      <c r="B216" s="24" t="s">
        <v>104</v>
      </c>
      <c r="C216" s="24" t="s">
        <v>644</v>
      </c>
      <c r="D216" s="24" t="s">
        <v>651</v>
      </c>
    </row>
    <row r="217" spans="1:4" x14ac:dyDescent="0.25">
      <c r="A217" s="24" t="s">
        <v>10</v>
      </c>
      <c r="B217" s="24" t="s">
        <v>105</v>
      </c>
      <c r="C217" s="24" t="s">
        <v>644</v>
      </c>
      <c r="D217" s="24" t="s">
        <v>652</v>
      </c>
    </row>
    <row r="218" spans="1:4" x14ac:dyDescent="0.25">
      <c r="A218" s="24" t="s">
        <v>10</v>
      </c>
      <c r="B218" s="24" t="s">
        <v>107</v>
      </c>
      <c r="C218" s="24" t="s">
        <v>644</v>
      </c>
      <c r="D218" s="24" t="s">
        <v>654</v>
      </c>
    </row>
    <row r="219" spans="1:4" x14ac:dyDescent="0.25">
      <c r="A219" s="24" t="s">
        <v>10</v>
      </c>
      <c r="B219" s="24" t="s">
        <v>108</v>
      </c>
      <c r="C219" s="24" t="s">
        <v>644</v>
      </c>
      <c r="D219" s="24" t="s">
        <v>655</v>
      </c>
    </row>
    <row r="220" spans="1:4" x14ac:dyDescent="0.25">
      <c r="A220" s="24" t="s">
        <v>10</v>
      </c>
      <c r="B220" s="24" t="s">
        <v>109</v>
      </c>
      <c r="C220" s="24" t="s">
        <v>644</v>
      </c>
      <c r="D220" s="24" t="s">
        <v>656</v>
      </c>
    </row>
    <row r="221" spans="1:4" x14ac:dyDescent="0.25">
      <c r="A221" s="24" t="s">
        <v>10</v>
      </c>
      <c r="B221" s="24" t="s">
        <v>110</v>
      </c>
      <c r="C221" s="24" t="s">
        <v>644</v>
      </c>
      <c r="D221" s="24" t="s">
        <v>657</v>
      </c>
    </row>
    <row r="222" spans="1:4" x14ac:dyDescent="0.25">
      <c r="A222" s="24" t="s">
        <v>10</v>
      </c>
      <c r="B222" s="24" t="s">
        <v>111</v>
      </c>
      <c r="C222" s="24" t="s">
        <v>644</v>
      </c>
      <c r="D222" s="24" t="s">
        <v>658</v>
      </c>
    </row>
    <row r="223" spans="1:4" x14ac:dyDescent="0.25">
      <c r="A223" s="24" t="s">
        <v>10</v>
      </c>
      <c r="B223" s="24" t="s">
        <v>112</v>
      </c>
      <c r="C223" s="24" t="s">
        <v>644</v>
      </c>
      <c r="D223" s="24" t="s">
        <v>335</v>
      </c>
    </row>
    <row r="224" spans="1:4" x14ac:dyDescent="0.25">
      <c r="A224" s="24" t="s">
        <v>10</v>
      </c>
      <c r="B224" s="24" t="s">
        <v>114</v>
      </c>
      <c r="C224" s="24" t="s">
        <v>644</v>
      </c>
      <c r="D224" s="24" t="s">
        <v>336</v>
      </c>
    </row>
    <row r="225" spans="1:4" x14ac:dyDescent="0.25">
      <c r="A225" s="24" t="s">
        <v>10</v>
      </c>
      <c r="B225" s="24" t="s">
        <v>115</v>
      </c>
      <c r="C225" s="24" t="s">
        <v>644</v>
      </c>
      <c r="D225" s="24" t="s">
        <v>660</v>
      </c>
    </row>
    <row r="226" spans="1:4" x14ac:dyDescent="0.25">
      <c r="A226" s="24" t="s">
        <v>10</v>
      </c>
      <c r="B226" s="24" t="s">
        <v>122</v>
      </c>
      <c r="C226" s="24" t="s">
        <v>644</v>
      </c>
      <c r="D226" s="24" t="s">
        <v>667</v>
      </c>
    </row>
    <row r="227" spans="1:4" x14ac:dyDescent="0.25">
      <c r="A227" s="24" t="s">
        <v>10</v>
      </c>
      <c r="B227" s="24" t="s">
        <v>123</v>
      </c>
      <c r="C227" s="24" t="s">
        <v>644</v>
      </c>
      <c r="D227" s="24" t="s">
        <v>668</v>
      </c>
    </row>
    <row r="228" spans="1:4" x14ac:dyDescent="0.25">
      <c r="A228" s="24" t="s">
        <v>10</v>
      </c>
      <c r="B228" s="24" t="s">
        <v>124</v>
      </c>
      <c r="C228" s="24" t="s">
        <v>644</v>
      </c>
      <c r="D228" s="24" t="s">
        <v>669</v>
      </c>
    </row>
    <row r="229" spans="1:4" x14ac:dyDescent="0.25">
      <c r="A229" s="24" t="s">
        <v>10</v>
      </c>
      <c r="B229" s="24" t="s">
        <v>128</v>
      </c>
      <c r="C229" s="24" t="s">
        <v>670</v>
      </c>
      <c r="D229" s="24" t="s">
        <v>128</v>
      </c>
    </row>
    <row r="230" spans="1:4" x14ac:dyDescent="0.25">
      <c r="A230" s="24" t="s">
        <v>10</v>
      </c>
      <c r="B230" s="24" t="s">
        <v>131</v>
      </c>
      <c r="C230" s="24" t="s">
        <v>670</v>
      </c>
      <c r="D230" s="24" t="s">
        <v>131</v>
      </c>
    </row>
    <row r="231" spans="1:4" x14ac:dyDescent="0.25">
      <c r="A231" s="24" t="s">
        <v>10</v>
      </c>
      <c r="B231" s="24" t="s">
        <v>134</v>
      </c>
      <c r="C231" s="24" t="s">
        <v>670</v>
      </c>
      <c r="D231" s="24" t="s">
        <v>134</v>
      </c>
    </row>
    <row r="232" spans="1:4" x14ac:dyDescent="0.25">
      <c r="A232" s="24" t="s">
        <v>10</v>
      </c>
      <c r="B232" s="24" t="s">
        <v>337</v>
      </c>
      <c r="C232" s="24" t="s">
        <v>3178</v>
      </c>
      <c r="D232" s="24" t="s">
        <v>337</v>
      </c>
    </row>
    <row r="233" spans="1:4" x14ac:dyDescent="0.25">
      <c r="A233" s="24" t="s">
        <v>10</v>
      </c>
      <c r="B233" s="24" t="s">
        <v>142</v>
      </c>
      <c r="C233" s="24" t="s">
        <v>3178</v>
      </c>
      <c r="D233" s="24" t="s">
        <v>651</v>
      </c>
    </row>
    <row r="234" spans="1:4" x14ac:dyDescent="0.25">
      <c r="A234" s="24" t="s">
        <v>10</v>
      </c>
      <c r="B234" s="24" t="s">
        <v>143</v>
      </c>
      <c r="C234" s="24" t="s">
        <v>3178</v>
      </c>
      <c r="D234" s="24" t="s">
        <v>3132</v>
      </c>
    </row>
    <row r="235" spans="1:4" x14ac:dyDescent="0.25">
      <c r="A235" s="24" t="s">
        <v>10</v>
      </c>
      <c r="B235" s="24" t="s">
        <v>145</v>
      </c>
      <c r="C235" s="24" t="s">
        <v>3178</v>
      </c>
      <c r="D235" s="24" t="s">
        <v>3133</v>
      </c>
    </row>
    <row r="236" spans="1:4" x14ac:dyDescent="0.25">
      <c r="A236" s="24" t="s">
        <v>10</v>
      </c>
      <c r="B236" s="24" t="s">
        <v>146</v>
      </c>
      <c r="C236" s="24" t="s">
        <v>3178</v>
      </c>
      <c r="D236" s="24" t="s">
        <v>654</v>
      </c>
    </row>
    <row r="237" spans="1:4" x14ac:dyDescent="0.25">
      <c r="A237" s="24" t="s">
        <v>10</v>
      </c>
      <c r="B237" s="24" t="s">
        <v>148</v>
      </c>
      <c r="C237" s="24" t="s">
        <v>3178</v>
      </c>
      <c r="D237" s="24" t="s">
        <v>660</v>
      </c>
    </row>
    <row r="238" spans="1:4" x14ac:dyDescent="0.25">
      <c r="A238" s="24" t="s">
        <v>10</v>
      </c>
      <c r="B238" s="24" t="s">
        <v>149</v>
      </c>
      <c r="C238" s="24" t="s">
        <v>3178</v>
      </c>
      <c r="D238" s="24" t="s">
        <v>3134</v>
      </c>
    </row>
    <row r="239" spans="1:4" x14ac:dyDescent="0.25">
      <c r="A239" s="24" t="s">
        <v>10</v>
      </c>
      <c r="B239" s="24" t="s">
        <v>150</v>
      </c>
      <c r="C239" s="24" t="s">
        <v>3178</v>
      </c>
      <c r="D239" s="24" t="s">
        <v>3135</v>
      </c>
    </row>
    <row r="240" spans="1:4" x14ac:dyDescent="0.25">
      <c r="A240" s="24" t="s">
        <v>10</v>
      </c>
      <c r="B240" s="24" t="s">
        <v>151</v>
      </c>
      <c r="C240" s="24" t="s">
        <v>3178</v>
      </c>
      <c r="D240" s="24" t="s">
        <v>3136</v>
      </c>
    </row>
    <row r="241" spans="1:4" x14ac:dyDescent="0.25">
      <c r="A241" s="24" t="s">
        <v>10</v>
      </c>
      <c r="B241" s="24" t="s">
        <v>152</v>
      </c>
      <c r="C241" s="24" t="s">
        <v>3178</v>
      </c>
      <c r="D241" s="24" t="s">
        <v>3137</v>
      </c>
    </row>
  </sheetData>
  <dataConsolidate/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AF71-BF1B-48CB-860F-8360C6755270}">
  <sheetPr>
    <tabColor theme="7"/>
  </sheetPr>
  <dimension ref="A2:I187"/>
  <sheetViews>
    <sheetView topLeftCell="A7" workbookViewId="0">
      <selection activeCell="I39" sqref="F30:I39"/>
    </sheetView>
  </sheetViews>
  <sheetFormatPr defaultRowHeight="15" x14ac:dyDescent="0.25"/>
  <cols>
    <col min="1" max="1" width="53.42578125" bestFit="1" customWidth="1"/>
    <col min="2" max="2" width="34" bestFit="1" customWidth="1"/>
    <col min="3" max="3" width="13.28515625" customWidth="1"/>
    <col min="4" max="4" width="12.28515625" customWidth="1"/>
    <col min="6" max="6" width="52.85546875" bestFit="1" customWidth="1"/>
    <col min="7" max="7" width="34" bestFit="1" customWidth="1"/>
    <col min="8" max="8" width="13.28515625" customWidth="1"/>
    <col min="9" max="9" width="13.28515625" bestFit="1" customWidth="1"/>
  </cols>
  <sheetData>
    <row r="2" spans="1:9" x14ac:dyDescent="0.25">
      <c r="A2" s="26" t="s">
        <v>679</v>
      </c>
      <c r="B2" s="26"/>
      <c r="C2" s="26"/>
      <c r="D2" s="26"/>
      <c r="F2" s="26" t="s">
        <v>680</v>
      </c>
      <c r="G2" s="26"/>
      <c r="H2" s="26"/>
      <c r="I2" s="26"/>
    </row>
    <row r="3" spans="1:9" x14ac:dyDescent="0.25">
      <c r="A3" t="s">
        <v>681</v>
      </c>
      <c r="B3" t="s">
        <v>682</v>
      </c>
      <c r="C3" t="s">
        <v>683</v>
      </c>
      <c r="D3" t="s">
        <v>684</v>
      </c>
      <c r="F3" t="s">
        <v>681</v>
      </c>
      <c r="G3" t="s">
        <v>682</v>
      </c>
      <c r="H3" t="s">
        <v>683</v>
      </c>
      <c r="I3" t="s">
        <v>684</v>
      </c>
    </row>
    <row r="4" spans="1:9" x14ac:dyDescent="0.25">
      <c r="A4" t="s">
        <v>1508</v>
      </c>
      <c r="B4" t="s">
        <v>707</v>
      </c>
      <c r="C4" t="s">
        <v>687</v>
      </c>
      <c r="D4" t="s">
        <v>42</v>
      </c>
      <c r="F4" t="s">
        <v>1508</v>
      </c>
      <c r="G4" t="s">
        <v>692</v>
      </c>
      <c r="H4" t="s">
        <v>690</v>
      </c>
      <c r="I4" t="s">
        <v>732</v>
      </c>
    </row>
    <row r="5" spans="1:9" x14ac:dyDescent="0.25">
      <c r="A5" t="s">
        <v>1508</v>
      </c>
      <c r="B5" t="s">
        <v>692</v>
      </c>
      <c r="C5" t="s">
        <v>687</v>
      </c>
      <c r="D5" t="s">
        <v>42</v>
      </c>
      <c r="F5" t="s">
        <v>1508</v>
      </c>
      <c r="G5" t="s">
        <v>689</v>
      </c>
      <c r="H5" t="s">
        <v>690</v>
      </c>
      <c r="I5" t="s">
        <v>732</v>
      </c>
    </row>
    <row r="6" spans="1:9" x14ac:dyDescent="0.25">
      <c r="A6" t="s">
        <v>1508</v>
      </c>
      <c r="B6" t="s">
        <v>704</v>
      </c>
      <c r="C6" t="s">
        <v>687</v>
      </c>
      <c r="D6" t="s">
        <v>42</v>
      </c>
      <c r="F6" t="s">
        <v>1509</v>
      </c>
      <c r="G6" t="s">
        <v>692</v>
      </c>
      <c r="H6" t="s">
        <v>690</v>
      </c>
      <c r="I6" t="s">
        <v>732</v>
      </c>
    </row>
    <row r="7" spans="1:9" x14ac:dyDescent="0.25">
      <c r="A7" t="s">
        <v>1510</v>
      </c>
      <c r="B7" t="s">
        <v>696</v>
      </c>
      <c r="C7" t="s">
        <v>687</v>
      </c>
      <c r="D7" t="s">
        <v>42</v>
      </c>
      <c r="F7" t="s">
        <v>1509</v>
      </c>
      <c r="G7" t="s">
        <v>689</v>
      </c>
      <c r="H7" t="s">
        <v>690</v>
      </c>
      <c r="I7" t="s">
        <v>732</v>
      </c>
    </row>
    <row r="8" spans="1:9" x14ac:dyDescent="0.25">
      <c r="A8" t="s">
        <v>1510</v>
      </c>
      <c r="B8" t="s">
        <v>693</v>
      </c>
      <c r="C8" t="s">
        <v>687</v>
      </c>
      <c r="D8" t="s">
        <v>42</v>
      </c>
      <c r="F8" t="s">
        <v>1511</v>
      </c>
      <c r="G8" t="s">
        <v>698</v>
      </c>
      <c r="H8" t="s">
        <v>690</v>
      </c>
      <c r="I8" t="s">
        <v>732</v>
      </c>
    </row>
    <row r="9" spans="1:9" x14ac:dyDescent="0.25">
      <c r="A9" t="s">
        <v>1510</v>
      </c>
      <c r="B9" t="s">
        <v>686</v>
      </c>
      <c r="C9" t="s">
        <v>687</v>
      </c>
      <c r="D9" t="s">
        <v>42</v>
      </c>
      <c r="F9" t="s">
        <v>1508</v>
      </c>
      <c r="G9" t="s">
        <v>692</v>
      </c>
      <c r="H9" t="s">
        <v>690</v>
      </c>
      <c r="I9" t="s">
        <v>724</v>
      </c>
    </row>
    <row r="10" spans="1:9" x14ac:dyDescent="0.25">
      <c r="A10" t="s">
        <v>1510</v>
      </c>
      <c r="B10" t="s">
        <v>694</v>
      </c>
      <c r="C10" t="s">
        <v>687</v>
      </c>
      <c r="D10" t="s">
        <v>42</v>
      </c>
      <c r="F10" t="s">
        <v>1508</v>
      </c>
      <c r="G10" t="s">
        <v>689</v>
      </c>
      <c r="H10" t="s">
        <v>690</v>
      </c>
      <c r="I10" t="s">
        <v>724</v>
      </c>
    </row>
    <row r="11" spans="1:9" x14ac:dyDescent="0.25">
      <c r="A11" t="s">
        <v>1510</v>
      </c>
      <c r="B11" t="s">
        <v>691</v>
      </c>
      <c r="C11" t="s">
        <v>687</v>
      </c>
      <c r="D11" t="s">
        <v>42</v>
      </c>
      <c r="F11" t="s">
        <v>1509</v>
      </c>
      <c r="G11" t="s">
        <v>692</v>
      </c>
      <c r="H11" t="s">
        <v>690</v>
      </c>
      <c r="I11" t="s">
        <v>724</v>
      </c>
    </row>
    <row r="12" spans="1:9" x14ac:dyDescent="0.25">
      <c r="A12" t="s">
        <v>1510</v>
      </c>
      <c r="B12" t="s">
        <v>699</v>
      </c>
      <c r="C12" t="s">
        <v>687</v>
      </c>
      <c r="D12" t="s">
        <v>42</v>
      </c>
      <c r="F12" t="s">
        <v>1509</v>
      </c>
      <c r="G12" t="s">
        <v>689</v>
      </c>
      <c r="H12" t="s">
        <v>690</v>
      </c>
      <c r="I12" t="s">
        <v>724</v>
      </c>
    </row>
    <row r="13" spans="1:9" x14ac:dyDescent="0.25">
      <c r="A13" t="s">
        <v>1509</v>
      </c>
      <c r="B13" t="s">
        <v>707</v>
      </c>
      <c r="C13" t="s">
        <v>687</v>
      </c>
      <c r="D13" t="s">
        <v>42</v>
      </c>
      <c r="F13" t="s">
        <v>1511</v>
      </c>
      <c r="G13" t="s">
        <v>698</v>
      </c>
      <c r="H13" t="s">
        <v>690</v>
      </c>
      <c r="I13" t="s">
        <v>724</v>
      </c>
    </row>
    <row r="14" spans="1:9" x14ac:dyDescent="0.25">
      <c r="A14" t="s">
        <v>1509</v>
      </c>
      <c r="B14" t="s">
        <v>692</v>
      </c>
      <c r="C14" t="s">
        <v>687</v>
      </c>
      <c r="D14" t="s">
        <v>42</v>
      </c>
      <c r="F14" t="s">
        <v>1508</v>
      </c>
      <c r="G14" t="s">
        <v>692</v>
      </c>
      <c r="H14" t="s">
        <v>690</v>
      </c>
      <c r="I14" t="s">
        <v>725</v>
      </c>
    </row>
    <row r="15" spans="1:9" x14ac:dyDescent="0.25">
      <c r="A15" t="s">
        <v>1509</v>
      </c>
      <c r="B15" t="s">
        <v>704</v>
      </c>
      <c r="C15" t="s">
        <v>687</v>
      </c>
      <c r="D15" t="s">
        <v>42</v>
      </c>
      <c r="F15" t="s">
        <v>1508</v>
      </c>
      <c r="G15" t="s">
        <v>689</v>
      </c>
      <c r="H15" t="s">
        <v>690</v>
      </c>
      <c r="I15" t="s">
        <v>725</v>
      </c>
    </row>
    <row r="16" spans="1:9" x14ac:dyDescent="0.25">
      <c r="A16" t="s">
        <v>712</v>
      </c>
      <c r="B16" t="s">
        <v>704</v>
      </c>
      <c r="C16" t="s">
        <v>687</v>
      </c>
      <c r="D16" t="s">
        <v>42</v>
      </c>
      <c r="F16" t="s">
        <v>1515</v>
      </c>
      <c r="G16" t="s">
        <v>692</v>
      </c>
      <c r="H16" t="s">
        <v>690</v>
      </c>
      <c r="I16" t="s">
        <v>725</v>
      </c>
    </row>
    <row r="17" spans="1:9" x14ac:dyDescent="0.25">
      <c r="A17" t="s">
        <v>1511</v>
      </c>
      <c r="B17" t="s">
        <v>704</v>
      </c>
      <c r="C17" t="s">
        <v>687</v>
      </c>
      <c r="D17" t="s">
        <v>42</v>
      </c>
      <c r="F17" t="s">
        <v>1515</v>
      </c>
      <c r="G17" t="s">
        <v>689</v>
      </c>
      <c r="H17" t="s">
        <v>690</v>
      </c>
      <c r="I17" t="s">
        <v>725</v>
      </c>
    </row>
    <row r="18" spans="1:9" x14ac:dyDescent="0.25">
      <c r="A18" t="s">
        <v>1511</v>
      </c>
      <c r="B18" t="s">
        <v>692</v>
      </c>
      <c r="C18" t="s">
        <v>687</v>
      </c>
      <c r="D18" t="s">
        <v>42</v>
      </c>
      <c r="F18" t="s">
        <v>1509</v>
      </c>
      <c r="G18" t="s">
        <v>692</v>
      </c>
      <c r="H18" t="s">
        <v>690</v>
      </c>
      <c r="I18" t="s">
        <v>725</v>
      </c>
    </row>
    <row r="19" spans="1:9" x14ac:dyDescent="0.25">
      <c r="A19" t="s">
        <v>1511</v>
      </c>
      <c r="B19" t="s">
        <v>703</v>
      </c>
      <c r="C19" t="s">
        <v>687</v>
      </c>
      <c r="D19" t="s">
        <v>42</v>
      </c>
      <c r="F19" t="s">
        <v>1509</v>
      </c>
      <c r="G19" t="s">
        <v>689</v>
      </c>
      <c r="H19" t="s">
        <v>690</v>
      </c>
      <c r="I19" t="s">
        <v>725</v>
      </c>
    </row>
    <row r="20" spans="1:9" x14ac:dyDescent="0.25">
      <c r="A20" t="s">
        <v>1511</v>
      </c>
      <c r="B20" t="s">
        <v>706</v>
      </c>
      <c r="C20" t="s">
        <v>687</v>
      </c>
      <c r="D20" t="s">
        <v>42</v>
      </c>
      <c r="F20" t="s">
        <v>1511</v>
      </c>
      <c r="G20" t="s">
        <v>698</v>
      </c>
      <c r="H20" t="s">
        <v>690</v>
      </c>
      <c r="I20" t="s">
        <v>725</v>
      </c>
    </row>
    <row r="21" spans="1:9" x14ac:dyDescent="0.25">
      <c r="A21" t="s">
        <v>1511</v>
      </c>
      <c r="B21" t="s">
        <v>707</v>
      </c>
      <c r="C21" t="s">
        <v>687</v>
      </c>
      <c r="D21" t="s">
        <v>42</v>
      </c>
      <c r="F21" t="s">
        <v>1508</v>
      </c>
      <c r="G21" t="s">
        <v>692</v>
      </c>
      <c r="H21" t="s">
        <v>690</v>
      </c>
      <c r="I21" t="s">
        <v>733</v>
      </c>
    </row>
    <row r="22" spans="1:9" x14ac:dyDescent="0.25">
      <c r="A22" t="s">
        <v>1511</v>
      </c>
      <c r="B22" t="s">
        <v>705</v>
      </c>
      <c r="C22" t="s">
        <v>687</v>
      </c>
      <c r="D22" t="s">
        <v>42</v>
      </c>
      <c r="F22" t="s">
        <v>1508</v>
      </c>
      <c r="G22" t="s">
        <v>689</v>
      </c>
      <c r="H22" t="s">
        <v>690</v>
      </c>
      <c r="I22" t="s">
        <v>733</v>
      </c>
    </row>
    <row r="23" spans="1:9" x14ac:dyDescent="0.25">
      <c r="A23" t="s">
        <v>1514</v>
      </c>
      <c r="B23" t="s">
        <v>694</v>
      </c>
      <c r="C23" t="s">
        <v>687</v>
      </c>
      <c r="D23" t="s">
        <v>42</v>
      </c>
      <c r="F23" t="s">
        <v>1510</v>
      </c>
      <c r="G23" t="s">
        <v>692</v>
      </c>
      <c r="H23" t="s">
        <v>690</v>
      </c>
      <c r="I23" t="s">
        <v>733</v>
      </c>
    </row>
    <row r="24" spans="1:9" x14ac:dyDescent="0.25">
      <c r="A24" t="s">
        <v>1514</v>
      </c>
      <c r="B24" t="s">
        <v>686</v>
      </c>
      <c r="C24" t="s">
        <v>687</v>
      </c>
      <c r="D24" t="s">
        <v>42</v>
      </c>
      <c r="F24" t="s">
        <v>1510</v>
      </c>
      <c r="G24" t="s">
        <v>689</v>
      </c>
      <c r="H24" t="s">
        <v>690</v>
      </c>
      <c r="I24" t="s">
        <v>733</v>
      </c>
    </row>
    <row r="25" spans="1:9" x14ac:dyDescent="0.25">
      <c r="A25" t="s">
        <v>1514</v>
      </c>
      <c r="B25" t="s">
        <v>696</v>
      </c>
      <c r="C25" t="s">
        <v>687</v>
      </c>
      <c r="D25" t="s">
        <v>42</v>
      </c>
      <c r="F25" t="s">
        <v>1511</v>
      </c>
      <c r="G25" t="s">
        <v>698</v>
      </c>
      <c r="H25" t="s">
        <v>690</v>
      </c>
      <c r="I25" t="s">
        <v>733</v>
      </c>
    </row>
    <row r="26" spans="1:9" x14ac:dyDescent="0.25">
      <c r="A26" t="s">
        <v>1514</v>
      </c>
      <c r="B26" t="s">
        <v>693</v>
      </c>
      <c r="C26" t="s">
        <v>687</v>
      </c>
      <c r="D26" t="s">
        <v>42</v>
      </c>
      <c r="F26" t="s">
        <v>1514</v>
      </c>
      <c r="G26" t="s">
        <v>689</v>
      </c>
      <c r="H26" t="s">
        <v>690</v>
      </c>
      <c r="I26" t="s">
        <v>733</v>
      </c>
    </row>
    <row r="27" spans="1:9" x14ac:dyDescent="0.25">
      <c r="A27" t="s">
        <v>1514</v>
      </c>
      <c r="B27" t="s">
        <v>699</v>
      </c>
      <c r="C27" t="s">
        <v>687</v>
      </c>
      <c r="D27" t="s">
        <v>42</v>
      </c>
      <c r="F27" t="s">
        <v>1514</v>
      </c>
      <c r="G27" t="s">
        <v>692</v>
      </c>
      <c r="H27" t="s">
        <v>690</v>
      </c>
      <c r="I27" t="s">
        <v>733</v>
      </c>
    </row>
    <row r="28" spans="1:9" x14ac:dyDescent="0.25">
      <c r="A28" t="s">
        <v>1514</v>
      </c>
      <c r="B28" t="s">
        <v>691</v>
      </c>
      <c r="C28" t="s">
        <v>687</v>
      </c>
      <c r="D28" t="s">
        <v>42</v>
      </c>
      <c r="F28" t="s">
        <v>1516</v>
      </c>
      <c r="G28" t="s">
        <v>689</v>
      </c>
      <c r="H28" t="s">
        <v>690</v>
      </c>
      <c r="I28" t="s">
        <v>733</v>
      </c>
    </row>
    <row r="29" spans="1:9" x14ac:dyDescent="0.25">
      <c r="A29" t="s">
        <v>1516</v>
      </c>
      <c r="B29" t="s">
        <v>691</v>
      </c>
      <c r="C29" t="s">
        <v>687</v>
      </c>
      <c r="D29" t="s">
        <v>42</v>
      </c>
      <c r="F29" t="s">
        <v>1516</v>
      </c>
      <c r="G29" t="s">
        <v>692</v>
      </c>
      <c r="H29" t="s">
        <v>690</v>
      </c>
      <c r="I29" t="s">
        <v>733</v>
      </c>
    </row>
    <row r="30" spans="1:9" x14ac:dyDescent="0.25">
      <c r="A30" t="s">
        <v>1516</v>
      </c>
      <c r="B30" t="s">
        <v>699</v>
      </c>
      <c r="C30" t="s">
        <v>687</v>
      </c>
      <c r="D30" t="s">
        <v>42</v>
      </c>
      <c r="F30" t="s">
        <v>1508</v>
      </c>
      <c r="G30" t="s">
        <v>698</v>
      </c>
      <c r="H30" t="s">
        <v>709</v>
      </c>
      <c r="I30" t="s">
        <v>727</v>
      </c>
    </row>
    <row r="31" spans="1:9" x14ac:dyDescent="0.25">
      <c r="A31" t="s">
        <v>1516</v>
      </c>
      <c r="B31" t="s">
        <v>694</v>
      </c>
      <c r="C31" t="s">
        <v>687</v>
      </c>
      <c r="D31" t="s">
        <v>42</v>
      </c>
      <c r="F31" t="s">
        <v>1509</v>
      </c>
      <c r="G31" t="s">
        <v>698</v>
      </c>
      <c r="H31" t="s">
        <v>709</v>
      </c>
      <c r="I31" t="s">
        <v>727</v>
      </c>
    </row>
    <row r="32" spans="1:9" x14ac:dyDescent="0.25">
      <c r="A32" t="s">
        <v>1516</v>
      </c>
      <c r="B32" t="s">
        <v>693</v>
      </c>
      <c r="C32" t="s">
        <v>687</v>
      </c>
      <c r="D32" t="s">
        <v>42</v>
      </c>
      <c r="F32" t="s">
        <v>1511</v>
      </c>
      <c r="G32" t="s">
        <v>698</v>
      </c>
      <c r="H32" t="s">
        <v>709</v>
      </c>
      <c r="I32" t="s">
        <v>727</v>
      </c>
    </row>
    <row r="33" spans="1:9" x14ac:dyDescent="0.25">
      <c r="A33" t="s">
        <v>1516</v>
      </c>
      <c r="B33" t="s">
        <v>686</v>
      </c>
      <c r="C33" t="s">
        <v>687</v>
      </c>
      <c r="D33" t="s">
        <v>42</v>
      </c>
      <c r="F33" t="s">
        <v>1514</v>
      </c>
      <c r="G33" t="s">
        <v>698</v>
      </c>
      <c r="H33" t="s">
        <v>709</v>
      </c>
      <c r="I33" t="s">
        <v>727</v>
      </c>
    </row>
    <row r="34" spans="1:9" x14ac:dyDescent="0.25">
      <c r="A34" t="s">
        <v>1516</v>
      </c>
      <c r="B34" t="s">
        <v>696</v>
      </c>
      <c r="C34" t="s">
        <v>687</v>
      </c>
      <c r="D34" t="s">
        <v>42</v>
      </c>
      <c r="F34" t="s">
        <v>1516</v>
      </c>
      <c r="G34" t="s">
        <v>698</v>
      </c>
      <c r="H34" t="s">
        <v>709</v>
      </c>
      <c r="I34" t="s">
        <v>727</v>
      </c>
    </row>
    <row r="35" spans="1:9" x14ac:dyDescent="0.25">
      <c r="A35" t="s">
        <v>1508</v>
      </c>
      <c r="B35" t="s">
        <v>707</v>
      </c>
      <c r="C35" t="s">
        <v>687</v>
      </c>
      <c r="D35" t="s">
        <v>45</v>
      </c>
      <c r="F35" t="s">
        <v>1508</v>
      </c>
      <c r="G35" t="s">
        <v>689</v>
      </c>
      <c r="H35" t="s">
        <v>690</v>
      </c>
      <c r="I35" t="s">
        <v>19</v>
      </c>
    </row>
    <row r="36" spans="1:9" x14ac:dyDescent="0.25">
      <c r="A36" t="s">
        <v>1508</v>
      </c>
      <c r="B36" t="s">
        <v>692</v>
      </c>
      <c r="C36" t="s">
        <v>687</v>
      </c>
      <c r="D36" t="s">
        <v>45</v>
      </c>
      <c r="F36" t="s">
        <v>1509</v>
      </c>
      <c r="G36" t="s">
        <v>689</v>
      </c>
      <c r="H36" t="s">
        <v>690</v>
      </c>
      <c r="I36" t="s">
        <v>19</v>
      </c>
    </row>
    <row r="37" spans="1:9" x14ac:dyDescent="0.25">
      <c r="A37" t="s">
        <v>1508</v>
      </c>
      <c r="B37" t="s">
        <v>704</v>
      </c>
      <c r="C37" t="s">
        <v>687</v>
      </c>
      <c r="D37" t="s">
        <v>45</v>
      </c>
      <c r="F37" t="s">
        <v>1511</v>
      </c>
      <c r="G37" t="s">
        <v>689</v>
      </c>
      <c r="H37" t="s">
        <v>690</v>
      </c>
      <c r="I37" t="s">
        <v>19</v>
      </c>
    </row>
    <row r="38" spans="1:9" x14ac:dyDescent="0.25">
      <c r="A38" t="s">
        <v>719</v>
      </c>
      <c r="B38" t="s">
        <v>704</v>
      </c>
      <c r="C38" t="s">
        <v>687</v>
      </c>
      <c r="D38" t="s">
        <v>45</v>
      </c>
      <c r="F38" t="s">
        <v>1514</v>
      </c>
      <c r="G38" t="s">
        <v>689</v>
      </c>
      <c r="H38" t="s">
        <v>690</v>
      </c>
      <c r="I38" t="s">
        <v>19</v>
      </c>
    </row>
    <row r="39" spans="1:9" x14ac:dyDescent="0.25">
      <c r="A39" t="s">
        <v>718</v>
      </c>
      <c r="B39" t="s">
        <v>704</v>
      </c>
      <c r="C39" t="s">
        <v>687</v>
      </c>
      <c r="D39" t="s">
        <v>45</v>
      </c>
      <c r="F39" t="s">
        <v>1516</v>
      </c>
      <c r="G39" t="s">
        <v>689</v>
      </c>
      <c r="H39" t="s">
        <v>690</v>
      </c>
      <c r="I39" t="s">
        <v>19</v>
      </c>
    </row>
    <row r="40" spans="1:9" x14ac:dyDescent="0.25">
      <c r="A40" t="s">
        <v>1510</v>
      </c>
      <c r="B40" t="s">
        <v>694</v>
      </c>
      <c r="C40" t="s">
        <v>687</v>
      </c>
      <c r="D40" t="s">
        <v>45</v>
      </c>
    </row>
    <row r="41" spans="1:9" x14ac:dyDescent="0.25">
      <c r="A41" t="s">
        <v>1510</v>
      </c>
      <c r="B41" t="s">
        <v>696</v>
      </c>
      <c r="C41" t="s">
        <v>687</v>
      </c>
      <c r="D41" t="s">
        <v>45</v>
      </c>
    </row>
    <row r="42" spans="1:9" x14ac:dyDescent="0.25">
      <c r="A42" t="s">
        <v>1510</v>
      </c>
      <c r="B42" t="s">
        <v>686</v>
      </c>
      <c r="C42" t="s">
        <v>687</v>
      </c>
      <c r="D42" t="s">
        <v>45</v>
      </c>
    </row>
    <row r="43" spans="1:9" x14ac:dyDescent="0.25">
      <c r="A43" t="s">
        <v>1510</v>
      </c>
      <c r="B43" t="s">
        <v>699</v>
      </c>
      <c r="C43" t="s">
        <v>687</v>
      </c>
      <c r="D43" t="s">
        <v>45</v>
      </c>
    </row>
    <row r="44" spans="1:9" x14ac:dyDescent="0.25">
      <c r="A44" t="s">
        <v>1510</v>
      </c>
      <c r="B44" t="s">
        <v>691</v>
      </c>
      <c r="C44" t="s">
        <v>687</v>
      </c>
      <c r="D44" t="s">
        <v>45</v>
      </c>
    </row>
    <row r="45" spans="1:9" x14ac:dyDescent="0.25">
      <c r="A45" t="s">
        <v>1510</v>
      </c>
      <c r="B45" t="s">
        <v>693</v>
      </c>
      <c r="C45" t="s">
        <v>687</v>
      </c>
      <c r="D45" t="s">
        <v>45</v>
      </c>
    </row>
    <row r="46" spans="1:9" x14ac:dyDescent="0.25">
      <c r="A46" t="s">
        <v>1512</v>
      </c>
      <c r="B46" t="s">
        <v>707</v>
      </c>
      <c r="C46" t="s">
        <v>687</v>
      </c>
      <c r="D46" t="s">
        <v>45</v>
      </c>
    </row>
    <row r="47" spans="1:9" x14ac:dyDescent="0.25">
      <c r="A47" t="s">
        <v>1512</v>
      </c>
      <c r="B47" t="s">
        <v>692</v>
      </c>
      <c r="C47" t="s">
        <v>687</v>
      </c>
      <c r="D47" t="s">
        <v>45</v>
      </c>
    </row>
    <row r="48" spans="1:9" x14ac:dyDescent="0.25">
      <c r="A48" t="s">
        <v>1512</v>
      </c>
      <c r="B48" t="s">
        <v>704</v>
      </c>
      <c r="C48" t="s">
        <v>687</v>
      </c>
      <c r="D48" t="s">
        <v>45</v>
      </c>
    </row>
    <row r="49" spans="1:4" x14ac:dyDescent="0.25">
      <c r="A49" t="s">
        <v>1509</v>
      </c>
      <c r="B49" t="s">
        <v>707</v>
      </c>
      <c r="C49" t="s">
        <v>687</v>
      </c>
      <c r="D49" t="s">
        <v>45</v>
      </c>
    </row>
    <row r="50" spans="1:4" x14ac:dyDescent="0.25">
      <c r="A50" t="s">
        <v>1509</v>
      </c>
      <c r="B50" t="s">
        <v>692</v>
      </c>
      <c r="C50" t="s">
        <v>687</v>
      </c>
      <c r="D50" t="s">
        <v>45</v>
      </c>
    </row>
    <row r="51" spans="1:4" x14ac:dyDescent="0.25">
      <c r="A51" t="s">
        <v>1509</v>
      </c>
      <c r="B51" t="s">
        <v>704</v>
      </c>
      <c r="C51" t="s">
        <v>687</v>
      </c>
      <c r="D51" t="s">
        <v>45</v>
      </c>
    </row>
    <row r="52" spans="1:4" x14ac:dyDescent="0.25">
      <c r="A52" t="s">
        <v>1511</v>
      </c>
      <c r="B52" t="s">
        <v>706</v>
      </c>
      <c r="C52" t="s">
        <v>687</v>
      </c>
      <c r="D52" t="s">
        <v>45</v>
      </c>
    </row>
    <row r="53" spans="1:4" x14ac:dyDescent="0.25">
      <c r="A53" t="s">
        <v>1511</v>
      </c>
      <c r="B53" t="s">
        <v>705</v>
      </c>
      <c r="C53" t="s">
        <v>687</v>
      </c>
      <c r="D53" t="s">
        <v>45</v>
      </c>
    </row>
    <row r="54" spans="1:4" x14ac:dyDescent="0.25">
      <c r="A54" t="s">
        <v>1511</v>
      </c>
      <c r="B54" t="s">
        <v>704</v>
      </c>
      <c r="C54" t="s">
        <v>687</v>
      </c>
      <c r="D54" t="s">
        <v>45</v>
      </c>
    </row>
    <row r="55" spans="1:4" x14ac:dyDescent="0.25">
      <c r="A55" t="s">
        <v>1511</v>
      </c>
      <c r="B55" t="s">
        <v>692</v>
      </c>
      <c r="C55" t="s">
        <v>687</v>
      </c>
      <c r="D55" t="s">
        <v>45</v>
      </c>
    </row>
    <row r="56" spans="1:4" x14ac:dyDescent="0.25">
      <c r="A56" t="s">
        <v>1511</v>
      </c>
      <c r="B56" t="s">
        <v>703</v>
      </c>
      <c r="C56" t="s">
        <v>687</v>
      </c>
      <c r="D56" t="s">
        <v>45</v>
      </c>
    </row>
    <row r="57" spans="1:4" x14ac:dyDescent="0.25">
      <c r="A57" t="s">
        <v>1511</v>
      </c>
      <c r="B57" t="s">
        <v>707</v>
      </c>
      <c r="C57" t="s">
        <v>687</v>
      </c>
      <c r="D57" t="s">
        <v>45</v>
      </c>
    </row>
    <row r="58" spans="1:4" x14ac:dyDescent="0.25">
      <c r="A58" t="s">
        <v>1514</v>
      </c>
      <c r="B58" t="s">
        <v>699</v>
      </c>
      <c r="C58" t="s">
        <v>687</v>
      </c>
      <c r="D58" t="s">
        <v>45</v>
      </c>
    </row>
    <row r="59" spans="1:4" x14ac:dyDescent="0.25">
      <c r="A59" t="s">
        <v>1514</v>
      </c>
      <c r="B59" t="s">
        <v>693</v>
      </c>
      <c r="C59" t="s">
        <v>687</v>
      </c>
      <c r="D59" t="s">
        <v>45</v>
      </c>
    </row>
    <row r="60" spans="1:4" x14ac:dyDescent="0.25">
      <c r="A60" t="s">
        <v>1514</v>
      </c>
      <c r="B60" t="s">
        <v>686</v>
      </c>
      <c r="C60" t="s">
        <v>687</v>
      </c>
      <c r="D60" t="s">
        <v>45</v>
      </c>
    </row>
    <row r="61" spans="1:4" x14ac:dyDescent="0.25">
      <c r="A61" t="s">
        <v>1514</v>
      </c>
      <c r="B61" t="s">
        <v>694</v>
      </c>
      <c r="C61" t="s">
        <v>687</v>
      </c>
      <c r="D61" t="s">
        <v>45</v>
      </c>
    </row>
    <row r="62" spans="1:4" x14ac:dyDescent="0.25">
      <c r="A62" t="s">
        <v>1514</v>
      </c>
      <c r="B62" t="s">
        <v>696</v>
      </c>
      <c r="C62" t="s">
        <v>687</v>
      </c>
      <c r="D62" t="s">
        <v>45</v>
      </c>
    </row>
    <row r="63" spans="1:4" x14ac:dyDescent="0.25">
      <c r="A63" t="s">
        <v>1514</v>
      </c>
      <c r="B63" t="s">
        <v>691</v>
      </c>
      <c r="C63" t="s">
        <v>687</v>
      </c>
      <c r="D63" t="s">
        <v>45</v>
      </c>
    </row>
    <row r="64" spans="1:4" x14ac:dyDescent="0.25">
      <c r="A64" t="s">
        <v>1516</v>
      </c>
      <c r="B64" t="s">
        <v>699</v>
      </c>
      <c r="C64" t="s">
        <v>687</v>
      </c>
      <c r="D64" t="s">
        <v>45</v>
      </c>
    </row>
    <row r="65" spans="1:4" x14ac:dyDescent="0.25">
      <c r="A65" t="s">
        <v>1516</v>
      </c>
      <c r="B65" t="s">
        <v>693</v>
      </c>
      <c r="C65" t="s">
        <v>687</v>
      </c>
      <c r="D65" t="s">
        <v>45</v>
      </c>
    </row>
    <row r="66" spans="1:4" x14ac:dyDescent="0.25">
      <c r="A66" t="s">
        <v>1516</v>
      </c>
      <c r="B66" t="s">
        <v>686</v>
      </c>
      <c r="C66" t="s">
        <v>687</v>
      </c>
      <c r="D66" t="s">
        <v>45</v>
      </c>
    </row>
    <row r="67" spans="1:4" x14ac:dyDescent="0.25">
      <c r="A67" t="s">
        <v>1516</v>
      </c>
      <c r="B67" t="s">
        <v>691</v>
      </c>
      <c r="C67" t="s">
        <v>687</v>
      </c>
      <c r="D67" t="s">
        <v>45</v>
      </c>
    </row>
    <row r="68" spans="1:4" x14ac:dyDescent="0.25">
      <c r="A68" t="s">
        <v>1516</v>
      </c>
      <c r="B68" t="s">
        <v>694</v>
      </c>
      <c r="C68" t="s">
        <v>687</v>
      </c>
      <c r="D68" t="s">
        <v>45</v>
      </c>
    </row>
    <row r="69" spans="1:4" x14ac:dyDescent="0.25">
      <c r="A69" t="s">
        <v>1516</v>
      </c>
      <c r="B69" t="s">
        <v>696</v>
      </c>
      <c r="C69" t="s">
        <v>687</v>
      </c>
      <c r="D69" t="s">
        <v>45</v>
      </c>
    </row>
    <row r="70" spans="1:4" x14ac:dyDescent="0.25">
      <c r="A70" t="s">
        <v>1513</v>
      </c>
      <c r="B70" t="s">
        <v>704</v>
      </c>
      <c r="C70" t="s">
        <v>687</v>
      </c>
      <c r="D70" t="s">
        <v>45</v>
      </c>
    </row>
    <row r="71" spans="1:4" x14ac:dyDescent="0.25">
      <c r="A71" t="s">
        <v>713</v>
      </c>
      <c r="B71" t="s">
        <v>704</v>
      </c>
      <c r="C71" t="s">
        <v>687</v>
      </c>
      <c r="D71" t="s">
        <v>45</v>
      </c>
    </row>
    <row r="72" spans="1:4" x14ac:dyDescent="0.25">
      <c r="A72" t="s">
        <v>1508</v>
      </c>
      <c r="B72" t="s">
        <v>707</v>
      </c>
      <c r="C72" t="s">
        <v>687</v>
      </c>
      <c r="D72" t="s">
        <v>10</v>
      </c>
    </row>
    <row r="73" spans="1:4" x14ac:dyDescent="0.25">
      <c r="A73" t="s">
        <v>1508</v>
      </c>
      <c r="B73" t="s">
        <v>692</v>
      </c>
      <c r="C73" t="s">
        <v>687</v>
      </c>
      <c r="D73" t="s">
        <v>10</v>
      </c>
    </row>
    <row r="74" spans="1:4" x14ac:dyDescent="0.25">
      <c r="A74" t="s">
        <v>1508</v>
      </c>
      <c r="B74" t="s">
        <v>704</v>
      </c>
      <c r="C74" t="s">
        <v>687</v>
      </c>
      <c r="D74" t="s">
        <v>10</v>
      </c>
    </row>
    <row r="75" spans="1:4" x14ac:dyDescent="0.25">
      <c r="A75" t="s">
        <v>1510</v>
      </c>
      <c r="B75" t="s">
        <v>693</v>
      </c>
      <c r="C75" t="s">
        <v>687</v>
      </c>
      <c r="D75" t="s">
        <v>10</v>
      </c>
    </row>
    <row r="76" spans="1:4" x14ac:dyDescent="0.25">
      <c r="A76" t="s">
        <v>1510</v>
      </c>
      <c r="B76" t="s">
        <v>696</v>
      </c>
      <c r="C76" t="s">
        <v>687</v>
      </c>
      <c r="D76" t="s">
        <v>10</v>
      </c>
    </row>
    <row r="77" spans="1:4" x14ac:dyDescent="0.25">
      <c r="A77" t="s">
        <v>1510</v>
      </c>
      <c r="B77" t="s">
        <v>691</v>
      </c>
      <c r="C77" t="s">
        <v>687</v>
      </c>
      <c r="D77" t="s">
        <v>10</v>
      </c>
    </row>
    <row r="78" spans="1:4" x14ac:dyDescent="0.25">
      <c r="A78" t="s">
        <v>1510</v>
      </c>
      <c r="B78" t="s">
        <v>694</v>
      </c>
      <c r="C78" t="s">
        <v>687</v>
      </c>
      <c r="D78" t="s">
        <v>10</v>
      </c>
    </row>
    <row r="79" spans="1:4" x14ac:dyDescent="0.25">
      <c r="A79" t="s">
        <v>1510</v>
      </c>
      <c r="B79" t="s">
        <v>686</v>
      </c>
      <c r="C79" t="s">
        <v>687</v>
      </c>
      <c r="D79" t="s">
        <v>10</v>
      </c>
    </row>
    <row r="80" spans="1:4" x14ac:dyDescent="0.25">
      <c r="A80" t="s">
        <v>1510</v>
      </c>
      <c r="B80" t="s">
        <v>699</v>
      </c>
      <c r="C80" t="s">
        <v>687</v>
      </c>
      <c r="D80" t="s">
        <v>10</v>
      </c>
    </row>
    <row r="81" spans="1:4" x14ac:dyDescent="0.25">
      <c r="A81" t="s">
        <v>1515</v>
      </c>
      <c r="B81" t="s">
        <v>707</v>
      </c>
      <c r="C81" t="s">
        <v>687</v>
      </c>
      <c r="D81" t="s">
        <v>10</v>
      </c>
    </row>
    <row r="82" spans="1:4" x14ac:dyDescent="0.25">
      <c r="A82" t="s">
        <v>1515</v>
      </c>
      <c r="B82" t="s">
        <v>692</v>
      </c>
      <c r="C82" t="s">
        <v>687</v>
      </c>
      <c r="D82" t="s">
        <v>10</v>
      </c>
    </row>
    <row r="83" spans="1:4" x14ac:dyDescent="0.25">
      <c r="A83" t="s">
        <v>1515</v>
      </c>
      <c r="B83" t="s">
        <v>704</v>
      </c>
      <c r="C83" t="s">
        <v>687</v>
      </c>
      <c r="D83" t="s">
        <v>10</v>
      </c>
    </row>
    <row r="84" spans="1:4" x14ac:dyDescent="0.25">
      <c r="A84" t="s">
        <v>1512</v>
      </c>
      <c r="B84" t="s">
        <v>707</v>
      </c>
      <c r="C84" t="s">
        <v>687</v>
      </c>
      <c r="D84" t="s">
        <v>10</v>
      </c>
    </row>
    <row r="85" spans="1:4" x14ac:dyDescent="0.25">
      <c r="A85" t="s">
        <v>1512</v>
      </c>
      <c r="B85" t="s">
        <v>692</v>
      </c>
      <c r="C85" t="s">
        <v>687</v>
      </c>
      <c r="D85" t="s">
        <v>10</v>
      </c>
    </row>
    <row r="86" spans="1:4" x14ac:dyDescent="0.25">
      <c r="A86" t="s">
        <v>1512</v>
      </c>
      <c r="B86" t="s">
        <v>704</v>
      </c>
      <c r="C86" t="s">
        <v>687</v>
      </c>
      <c r="D86" t="s">
        <v>10</v>
      </c>
    </row>
    <row r="87" spans="1:4" x14ac:dyDescent="0.25">
      <c r="A87" t="s">
        <v>1509</v>
      </c>
      <c r="B87" t="s">
        <v>707</v>
      </c>
      <c r="C87" t="s">
        <v>687</v>
      </c>
      <c r="D87" t="s">
        <v>10</v>
      </c>
    </row>
    <row r="88" spans="1:4" x14ac:dyDescent="0.25">
      <c r="A88" t="s">
        <v>1509</v>
      </c>
      <c r="B88" t="s">
        <v>692</v>
      </c>
      <c r="C88" t="s">
        <v>687</v>
      </c>
      <c r="D88" t="s">
        <v>10</v>
      </c>
    </row>
    <row r="89" spans="1:4" x14ac:dyDescent="0.25">
      <c r="A89" t="s">
        <v>1509</v>
      </c>
      <c r="B89" t="s">
        <v>704</v>
      </c>
      <c r="C89" t="s">
        <v>687</v>
      </c>
      <c r="D89" t="s">
        <v>10</v>
      </c>
    </row>
    <row r="90" spans="1:4" x14ac:dyDescent="0.25">
      <c r="A90" t="s">
        <v>1511</v>
      </c>
      <c r="B90" t="s">
        <v>704</v>
      </c>
      <c r="C90" t="s">
        <v>687</v>
      </c>
      <c r="D90" t="s">
        <v>10</v>
      </c>
    </row>
    <row r="91" spans="1:4" x14ac:dyDescent="0.25">
      <c r="A91" t="s">
        <v>1511</v>
      </c>
      <c r="B91" t="s">
        <v>706</v>
      </c>
      <c r="C91" t="s">
        <v>687</v>
      </c>
      <c r="D91" t="s">
        <v>10</v>
      </c>
    </row>
    <row r="92" spans="1:4" x14ac:dyDescent="0.25">
      <c r="A92" t="s">
        <v>1511</v>
      </c>
      <c r="B92" t="s">
        <v>705</v>
      </c>
      <c r="C92" t="s">
        <v>687</v>
      </c>
      <c r="D92" t="s">
        <v>10</v>
      </c>
    </row>
    <row r="93" spans="1:4" x14ac:dyDescent="0.25">
      <c r="A93" t="s">
        <v>1511</v>
      </c>
      <c r="B93" t="s">
        <v>703</v>
      </c>
      <c r="C93" t="s">
        <v>687</v>
      </c>
      <c r="D93" t="s">
        <v>10</v>
      </c>
    </row>
    <row r="94" spans="1:4" x14ac:dyDescent="0.25">
      <c r="A94" t="s">
        <v>1511</v>
      </c>
      <c r="B94" t="s">
        <v>692</v>
      </c>
      <c r="C94" t="s">
        <v>687</v>
      </c>
      <c r="D94" t="s">
        <v>10</v>
      </c>
    </row>
    <row r="95" spans="1:4" x14ac:dyDescent="0.25">
      <c r="A95" t="s">
        <v>1511</v>
      </c>
      <c r="B95" t="s">
        <v>707</v>
      </c>
      <c r="C95" t="s">
        <v>687</v>
      </c>
      <c r="D95" t="s">
        <v>10</v>
      </c>
    </row>
    <row r="96" spans="1:4" x14ac:dyDescent="0.25">
      <c r="A96" t="s">
        <v>1514</v>
      </c>
      <c r="B96" t="s">
        <v>694</v>
      </c>
      <c r="C96" t="s">
        <v>687</v>
      </c>
      <c r="D96" t="s">
        <v>10</v>
      </c>
    </row>
    <row r="97" spans="1:4" x14ac:dyDescent="0.25">
      <c r="A97" t="s">
        <v>1514</v>
      </c>
      <c r="B97" t="s">
        <v>696</v>
      </c>
      <c r="C97" t="s">
        <v>687</v>
      </c>
      <c r="D97" t="s">
        <v>10</v>
      </c>
    </row>
    <row r="98" spans="1:4" x14ac:dyDescent="0.25">
      <c r="A98" t="s">
        <v>1514</v>
      </c>
      <c r="B98" t="s">
        <v>691</v>
      </c>
      <c r="C98" t="s">
        <v>687</v>
      </c>
      <c r="D98" t="s">
        <v>10</v>
      </c>
    </row>
    <row r="99" spans="1:4" x14ac:dyDescent="0.25">
      <c r="A99" t="s">
        <v>1514</v>
      </c>
      <c r="B99" t="s">
        <v>699</v>
      </c>
      <c r="C99" t="s">
        <v>687</v>
      </c>
      <c r="D99" t="s">
        <v>10</v>
      </c>
    </row>
    <row r="100" spans="1:4" x14ac:dyDescent="0.25">
      <c r="A100" t="s">
        <v>1514</v>
      </c>
      <c r="B100" t="s">
        <v>686</v>
      </c>
      <c r="C100" t="s">
        <v>687</v>
      </c>
      <c r="D100" t="s">
        <v>10</v>
      </c>
    </row>
    <row r="101" spans="1:4" x14ac:dyDescent="0.25">
      <c r="A101" t="s">
        <v>1514</v>
      </c>
      <c r="B101" t="s">
        <v>693</v>
      </c>
      <c r="C101" t="s">
        <v>687</v>
      </c>
      <c r="D101" t="s">
        <v>10</v>
      </c>
    </row>
    <row r="102" spans="1:4" x14ac:dyDescent="0.25">
      <c r="A102" t="s">
        <v>1516</v>
      </c>
      <c r="B102" t="s">
        <v>693</v>
      </c>
      <c r="C102" t="s">
        <v>687</v>
      </c>
      <c r="D102" t="s">
        <v>10</v>
      </c>
    </row>
    <row r="103" spans="1:4" x14ac:dyDescent="0.25">
      <c r="A103" t="s">
        <v>1516</v>
      </c>
      <c r="B103" t="s">
        <v>696</v>
      </c>
      <c r="C103" t="s">
        <v>687</v>
      </c>
      <c r="D103" t="s">
        <v>10</v>
      </c>
    </row>
    <row r="104" spans="1:4" x14ac:dyDescent="0.25">
      <c r="A104" t="s">
        <v>1516</v>
      </c>
      <c r="B104" t="s">
        <v>691</v>
      </c>
      <c r="C104" t="s">
        <v>687</v>
      </c>
      <c r="D104" t="s">
        <v>10</v>
      </c>
    </row>
    <row r="105" spans="1:4" x14ac:dyDescent="0.25">
      <c r="A105" t="s">
        <v>1516</v>
      </c>
      <c r="B105" t="s">
        <v>694</v>
      </c>
      <c r="C105" t="s">
        <v>687</v>
      </c>
      <c r="D105" t="s">
        <v>10</v>
      </c>
    </row>
    <row r="106" spans="1:4" x14ac:dyDescent="0.25">
      <c r="A106" t="s">
        <v>1516</v>
      </c>
      <c r="B106" t="s">
        <v>699</v>
      </c>
      <c r="C106" t="s">
        <v>687</v>
      </c>
      <c r="D106" t="s">
        <v>10</v>
      </c>
    </row>
    <row r="107" spans="1:4" x14ac:dyDescent="0.25">
      <c r="A107" t="s">
        <v>1516</v>
      </c>
      <c r="B107" t="s">
        <v>686</v>
      </c>
      <c r="C107" t="s">
        <v>687</v>
      </c>
      <c r="D107" t="s">
        <v>10</v>
      </c>
    </row>
    <row r="108" spans="1:4" x14ac:dyDescent="0.25">
      <c r="A108" t="s">
        <v>1517</v>
      </c>
      <c r="B108" t="s">
        <v>704</v>
      </c>
      <c r="C108" t="s">
        <v>687</v>
      </c>
      <c r="D108" t="s">
        <v>14</v>
      </c>
    </row>
    <row r="109" spans="1:4" x14ac:dyDescent="0.25">
      <c r="A109" t="s">
        <v>1508</v>
      </c>
      <c r="B109" t="s">
        <v>707</v>
      </c>
      <c r="C109" t="s">
        <v>687</v>
      </c>
      <c r="D109" t="s">
        <v>32</v>
      </c>
    </row>
    <row r="110" spans="1:4" x14ac:dyDescent="0.25">
      <c r="A110" t="s">
        <v>1508</v>
      </c>
      <c r="B110" t="s">
        <v>692</v>
      </c>
      <c r="C110" t="s">
        <v>687</v>
      </c>
      <c r="D110" t="s">
        <v>32</v>
      </c>
    </row>
    <row r="111" spans="1:4" x14ac:dyDescent="0.25">
      <c r="A111" t="s">
        <v>1508</v>
      </c>
      <c r="B111" t="s">
        <v>704</v>
      </c>
      <c r="C111" t="s">
        <v>687</v>
      </c>
      <c r="D111" t="s">
        <v>32</v>
      </c>
    </row>
    <row r="112" spans="1:4" x14ac:dyDescent="0.25">
      <c r="A112" t="s">
        <v>1510</v>
      </c>
      <c r="B112" t="s">
        <v>707</v>
      </c>
      <c r="C112" t="s">
        <v>687</v>
      </c>
      <c r="D112" t="s">
        <v>32</v>
      </c>
    </row>
    <row r="113" spans="1:4" x14ac:dyDescent="0.25">
      <c r="A113" t="s">
        <v>1510</v>
      </c>
      <c r="B113" t="s">
        <v>692</v>
      </c>
      <c r="C113" t="s">
        <v>687</v>
      </c>
      <c r="D113" t="s">
        <v>32</v>
      </c>
    </row>
    <row r="114" spans="1:4" x14ac:dyDescent="0.25">
      <c r="A114" t="s">
        <v>1510</v>
      </c>
      <c r="B114" t="s">
        <v>704</v>
      </c>
      <c r="C114" t="s">
        <v>687</v>
      </c>
      <c r="D114" t="s">
        <v>32</v>
      </c>
    </row>
    <row r="115" spans="1:4" x14ac:dyDescent="0.25">
      <c r="A115" t="s">
        <v>1509</v>
      </c>
      <c r="B115" t="s">
        <v>693</v>
      </c>
      <c r="C115" t="s">
        <v>687</v>
      </c>
      <c r="D115" t="s">
        <v>32</v>
      </c>
    </row>
    <row r="116" spans="1:4" x14ac:dyDescent="0.25">
      <c r="A116" t="s">
        <v>1509</v>
      </c>
      <c r="B116" t="s">
        <v>694</v>
      </c>
      <c r="C116" t="s">
        <v>687</v>
      </c>
      <c r="D116" t="s">
        <v>32</v>
      </c>
    </row>
    <row r="117" spans="1:4" x14ac:dyDescent="0.25">
      <c r="A117" t="s">
        <v>1509</v>
      </c>
      <c r="B117" t="s">
        <v>699</v>
      </c>
      <c r="C117" t="s">
        <v>687</v>
      </c>
      <c r="D117" t="s">
        <v>32</v>
      </c>
    </row>
    <row r="118" spans="1:4" x14ac:dyDescent="0.25">
      <c r="A118" t="s">
        <v>1509</v>
      </c>
      <c r="B118" t="s">
        <v>696</v>
      </c>
      <c r="C118" t="s">
        <v>687</v>
      </c>
      <c r="D118" t="s">
        <v>32</v>
      </c>
    </row>
    <row r="119" spans="1:4" x14ac:dyDescent="0.25">
      <c r="A119" t="s">
        <v>1509</v>
      </c>
      <c r="B119" t="s">
        <v>686</v>
      </c>
      <c r="C119" t="s">
        <v>687</v>
      </c>
      <c r="D119" t="s">
        <v>32</v>
      </c>
    </row>
    <row r="120" spans="1:4" x14ac:dyDescent="0.25">
      <c r="A120" t="s">
        <v>1509</v>
      </c>
      <c r="B120" t="s">
        <v>691</v>
      </c>
      <c r="C120" t="s">
        <v>687</v>
      </c>
      <c r="D120" t="s">
        <v>32</v>
      </c>
    </row>
    <row r="121" spans="1:4" x14ac:dyDescent="0.25">
      <c r="A121" t="s">
        <v>1511</v>
      </c>
      <c r="B121" t="s">
        <v>705</v>
      </c>
      <c r="C121" t="s">
        <v>687</v>
      </c>
      <c r="D121" t="s">
        <v>32</v>
      </c>
    </row>
    <row r="122" spans="1:4" x14ac:dyDescent="0.25">
      <c r="A122" t="s">
        <v>1511</v>
      </c>
      <c r="B122" t="s">
        <v>706</v>
      </c>
      <c r="C122" t="s">
        <v>687</v>
      </c>
      <c r="D122" t="s">
        <v>32</v>
      </c>
    </row>
    <row r="123" spans="1:4" x14ac:dyDescent="0.25">
      <c r="A123" t="s">
        <v>1511</v>
      </c>
      <c r="B123" t="s">
        <v>704</v>
      </c>
      <c r="C123" t="s">
        <v>687</v>
      </c>
      <c r="D123" t="s">
        <v>32</v>
      </c>
    </row>
    <row r="124" spans="1:4" x14ac:dyDescent="0.25">
      <c r="A124" t="s">
        <v>1511</v>
      </c>
      <c r="B124" t="s">
        <v>692</v>
      </c>
      <c r="C124" t="s">
        <v>687</v>
      </c>
      <c r="D124" t="s">
        <v>32</v>
      </c>
    </row>
    <row r="125" spans="1:4" x14ac:dyDescent="0.25">
      <c r="A125" t="s">
        <v>1511</v>
      </c>
      <c r="B125" t="s">
        <v>707</v>
      </c>
      <c r="C125" t="s">
        <v>687</v>
      </c>
      <c r="D125" t="s">
        <v>32</v>
      </c>
    </row>
    <row r="126" spans="1:4" x14ac:dyDescent="0.25">
      <c r="A126" t="s">
        <v>1511</v>
      </c>
      <c r="B126" t="s">
        <v>703</v>
      </c>
      <c r="C126" t="s">
        <v>687</v>
      </c>
      <c r="D126" t="s">
        <v>32</v>
      </c>
    </row>
    <row r="127" spans="1:4" x14ac:dyDescent="0.25">
      <c r="A127" t="s">
        <v>1514</v>
      </c>
      <c r="B127" t="s">
        <v>707</v>
      </c>
      <c r="C127" t="s">
        <v>687</v>
      </c>
      <c r="D127" t="s">
        <v>32</v>
      </c>
    </row>
    <row r="128" spans="1:4" x14ac:dyDescent="0.25">
      <c r="A128" t="s">
        <v>1514</v>
      </c>
      <c r="B128" t="s">
        <v>692</v>
      </c>
      <c r="C128" t="s">
        <v>687</v>
      </c>
      <c r="D128" t="s">
        <v>32</v>
      </c>
    </row>
    <row r="129" spans="1:4" x14ac:dyDescent="0.25">
      <c r="A129" t="s">
        <v>1514</v>
      </c>
      <c r="B129" t="s">
        <v>704</v>
      </c>
      <c r="C129" t="s">
        <v>687</v>
      </c>
      <c r="D129" t="s">
        <v>32</v>
      </c>
    </row>
    <row r="130" spans="1:4" x14ac:dyDescent="0.25">
      <c r="A130" t="s">
        <v>1516</v>
      </c>
      <c r="B130" t="s">
        <v>707</v>
      </c>
      <c r="C130" t="s">
        <v>687</v>
      </c>
      <c r="D130" t="s">
        <v>32</v>
      </c>
    </row>
    <row r="131" spans="1:4" x14ac:dyDescent="0.25">
      <c r="A131" t="s">
        <v>1516</v>
      </c>
      <c r="B131" t="s">
        <v>692</v>
      </c>
      <c r="C131" t="s">
        <v>687</v>
      </c>
      <c r="D131" t="s">
        <v>32</v>
      </c>
    </row>
    <row r="132" spans="1:4" x14ac:dyDescent="0.25">
      <c r="A132" t="s">
        <v>1516</v>
      </c>
      <c r="B132" t="s">
        <v>704</v>
      </c>
      <c r="C132" t="s">
        <v>687</v>
      </c>
      <c r="D132" t="s">
        <v>32</v>
      </c>
    </row>
    <row r="133" spans="1:4" x14ac:dyDescent="0.25">
      <c r="A133" t="s">
        <v>720</v>
      </c>
      <c r="B133" t="s">
        <v>711</v>
      </c>
      <c r="C133" t="s">
        <v>687</v>
      </c>
      <c r="D133" t="s">
        <v>32</v>
      </c>
    </row>
    <row r="134" spans="1:4" x14ac:dyDescent="0.25">
      <c r="A134" t="s">
        <v>1508</v>
      </c>
      <c r="B134" t="s">
        <v>704</v>
      </c>
      <c r="C134" t="s">
        <v>687</v>
      </c>
      <c r="D134" t="s">
        <v>19</v>
      </c>
    </row>
    <row r="135" spans="1:4" x14ac:dyDescent="0.25">
      <c r="A135" t="s">
        <v>1508</v>
      </c>
      <c r="B135" t="s">
        <v>707</v>
      </c>
      <c r="C135" t="s">
        <v>687</v>
      </c>
      <c r="D135" t="s">
        <v>19</v>
      </c>
    </row>
    <row r="136" spans="1:4" x14ac:dyDescent="0.25">
      <c r="A136" t="s">
        <v>1508</v>
      </c>
      <c r="B136" t="s">
        <v>705</v>
      </c>
      <c r="C136" t="s">
        <v>687</v>
      </c>
      <c r="D136" t="s">
        <v>19</v>
      </c>
    </row>
    <row r="137" spans="1:4" x14ac:dyDescent="0.25">
      <c r="A137" t="s">
        <v>1508</v>
      </c>
      <c r="B137" t="s">
        <v>703</v>
      </c>
      <c r="C137" t="s">
        <v>687</v>
      </c>
      <c r="D137" t="s">
        <v>19</v>
      </c>
    </row>
    <row r="138" spans="1:4" x14ac:dyDescent="0.25">
      <c r="A138" t="s">
        <v>1508</v>
      </c>
      <c r="B138" t="s">
        <v>692</v>
      </c>
      <c r="C138" t="s">
        <v>687</v>
      </c>
      <c r="D138" t="s">
        <v>19</v>
      </c>
    </row>
    <row r="139" spans="1:4" x14ac:dyDescent="0.25">
      <c r="A139" t="s">
        <v>1508</v>
      </c>
      <c r="B139" t="s">
        <v>706</v>
      </c>
      <c r="C139" t="s">
        <v>687</v>
      </c>
      <c r="D139" t="s">
        <v>19</v>
      </c>
    </row>
    <row r="140" spans="1:4" x14ac:dyDescent="0.25">
      <c r="A140" t="s">
        <v>1518</v>
      </c>
      <c r="B140" t="s">
        <v>703</v>
      </c>
      <c r="C140" t="s">
        <v>687</v>
      </c>
      <c r="D140" t="s">
        <v>19</v>
      </c>
    </row>
    <row r="141" spans="1:4" x14ac:dyDescent="0.25">
      <c r="A141" t="s">
        <v>1518</v>
      </c>
      <c r="B141" t="s">
        <v>705</v>
      </c>
      <c r="C141" t="s">
        <v>687</v>
      </c>
      <c r="D141" t="s">
        <v>19</v>
      </c>
    </row>
    <row r="142" spans="1:4" x14ac:dyDescent="0.25">
      <c r="A142" t="s">
        <v>1518</v>
      </c>
      <c r="B142" t="s">
        <v>704</v>
      </c>
      <c r="C142" t="s">
        <v>687</v>
      </c>
      <c r="D142" t="s">
        <v>19</v>
      </c>
    </row>
    <row r="143" spans="1:4" x14ac:dyDescent="0.25">
      <c r="A143" t="s">
        <v>1518</v>
      </c>
      <c r="B143" t="s">
        <v>707</v>
      </c>
      <c r="C143" t="s">
        <v>687</v>
      </c>
      <c r="D143" t="s">
        <v>19</v>
      </c>
    </row>
    <row r="144" spans="1:4" x14ac:dyDescent="0.25">
      <c r="A144" t="s">
        <v>1518</v>
      </c>
      <c r="B144" t="s">
        <v>706</v>
      </c>
      <c r="C144" t="s">
        <v>687</v>
      </c>
      <c r="D144" t="s">
        <v>19</v>
      </c>
    </row>
    <row r="145" spans="1:4" x14ac:dyDescent="0.25">
      <c r="A145" t="s">
        <v>1518</v>
      </c>
      <c r="B145" t="s">
        <v>692</v>
      </c>
      <c r="C145" t="s">
        <v>687</v>
      </c>
      <c r="D145" t="s">
        <v>19</v>
      </c>
    </row>
    <row r="146" spans="1:4" x14ac:dyDescent="0.25">
      <c r="A146" t="s">
        <v>1510</v>
      </c>
      <c r="B146" t="s">
        <v>686</v>
      </c>
      <c r="C146" t="s">
        <v>687</v>
      </c>
      <c r="D146" t="s">
        <v>19</v>
      </c>
    </row>
    <row r="147" spans="1:4" x14ac:dyDescent="0.25">
      <c r="A147" t="s">
        <v>1510</v>
      </c>
      <c r="B147" t="s">
        <v>699</v>
      </c>
      <c r="C147" t="s">
        <v>687</v>
      </c>
      <c r="D147" t="s">
        <v>19</v>
      </c>
    </row>
    <row r="148" spans="1:4" x14ac:dyDescent="0.25">
      <c r="A148" t="s">
        <v>1510</v>
      </c>
      <c r="B148" t="s">
        <v>696</v>
      </c>
      <c r="C148" t="s">
        <v>687</v>
      </c>
      <c r="D148" t="s">
        <v>19</v>
      </c>
    </row>
    <row r="149" spans="1:4" x14ac:dyDescent="0.25">
      <c r="A149" t="s">
        <v>1510</v>
      </c>
      <c r="B149" t="s">
        <v>694</v>
      </c>
      <c r="C149" t="s">
        <v>687</v>
      </c>
      <c r="D149" t="s">
        <v>19</v>
      </c>
    </row>
    <row r="150" spans="1:4" x14ac:dyDescent="0.25">
      <c r="A150" t="s">
        <v>1510</v>
      </c>
      <c r="B150" t="s">
        <v>691</v>
      </c>
      <c r="C150" t="s">
        <v>687</v>
      </c>
      <c r="D150" t="s">
        <v>19</v>
      </c>
    </row>
    <row r="151" spans="1:4" x14ac:dyDescent="0.25">
      <c r="A151" t="s">
        <v>1510</v>
      </c>
      <c r="B151" t="s">
        <v>693</v>
      </c>
      <c r="C151" t="s">
        <v>687</v>
      </c>
      <c r="D151" t="s">
        <v>19</v>
      </c>
    </row>
    <row r="152" spans="1:4" x14ac:dyDescent="0.25">
      <c r="A152" t="s">
        <v>1512</v>
      </c>
      <c r="B152" t="s">
        <v>703</v>
      </c>
      <c r="C152" t="s">
        <v>687</v>
      </c>
      <c r="D152" t="s">
        <v>19</v>
      </c>
    </row>
    <row r="153" spans="1:4" x14ac:dyDescent="0.25">
      <c r="A153" t="s">
        <v>1512</v>
      </c>
      <c r="B153" t="s">
        <v>707</v>
      </c>
      <c r="C153" t="s">
        <v>687</v>
      </c>
      <c r="D153" t="s">
        <v>19</v>
      </c>
    </row>
    <row r="154" spans="1:4" x14ac:dyDescent="0.25">
      <c r="A154" t="s">
        <v>1512</v>
      </c>
      <c r="B154" t="s">
        <v>692</v>
      </c>
      <c r="C154" t="s">
        <v>687</v>
      </c>
      <c r="D154" t="s">
        <v>19</v>
      </c>
    </row>
    <row r="155" spans="1:4" x14ac:dyDescent="0.25">
      <c r="A155" t="s">
        <v>1512</v>
      </c>
      <c r="B155" t="s">
        <v>705</v>
      </c>
      <c r="C155" t="s">
        <v>687</v>
      </c>
      <c r="D155" t="s">
        <v>19</v>
      </c>
    </row>
    <row r="156" spans="1:4" x14ac:dyDescent="0.25">
      <c r="A156" t="s">
        <v>1512</v>
      </c>
      <c r="B156" t="s">
        <v>706</v>
      </c>
      <c r="C156" t="s">
        <v>687</v>
      </c>
      <c r="D156" t="s">
        <v>19</v>
      </c>
    </row>
    <row r="157" spans="1:4" x14ac:dyDescent="0.25">
      <c r="A157" t="s">
        <v>1512</v>
      </c>
      <c r="B157" t="s">
        <v>704</v>
      </c>
      <c r="C157" t="s">
        <v>687</v>
      </c>
      <c r="D157" t="s">
        <v>19</v>
      </c>
    </row>
    <row r="158" spans="1:4" x14ac:dyDescent="0.25">
      <c r="A158" t="s">
        <v>1509</v>
      </c>
      <c r="B158" t="s">
        <v>692</v>
      </c>
      <c r="C158" t="s">
        <v>687</v>
      </c>
      <c r="D158" t="s">
        <v>19</v>
      </c>
    </row>
    <row r="159" spans="1:4" x14ac:dyDescent="0.25">
      <c r="A159" t="s">
        <v>1509</v>
      </c>
      <c r="B159" t="s">
        <v>706</v>
      </c>
      <c r="C159" t="s">
        <v>687</v>
      </c>
      <c r="D159" t="s">
        <v>19</v>
      </c>
    </row>
    <row r="160" spans="1:4" x14ac:dyDescent="0.25">
      <c r="A160" t="s">
        <v>1509</v>
      </c>
      <c r="B160" t="s">
        <v>707</v>
      </c>
      <c r="C160" t="s">
        <v>687</v>
      </c>
      <c r="D160" t="s">
        <v>19</v>
      </c>
    </row>
    <row r="161" spans="1:4" x14ac:dyDescent="0.25">
      <c r="A161" t="s">
        <v>1509</v>
      </c>
      <c r="B161" t="s">
        <v>703</v>
      </c>
      <c r="C161" t="s">
        <v>687</v>
      </c>
      <c r="D161" t="s">
        <v>19</v>
      </c>
    </row>
    <row r="162" spans="1:4" x14ac:dyDescent="0.25">
      <c r="A162" t="s">
        <v>1509</v>
      </c>
      <c r="B162" t="s">
        <v>705</v>
      </c>
      <c r="C162" t="s">
        <v>687</v>
      </c>
      <c r="D162" t="s">
        <v>19</v>
      </c>
    </row>
    <row r="163" spans="1:4" x14ac:dyDescent="0.25">
      <c r="A163" t="s">
        <v>1509</v>
      </c>
      <c r="B163" t="s">
        <v>704</v>
      </c>
      <c r="C163" t="s">
        <v>687</v>
      </c>
      <c r="D163" t="s">
        <v>19</v>
      </c>
    </row>
    <row r="164" spans="1:4" x14ac:dyDescent="0.25">
      <c r="A164" t="s">
        <v>1511</v>
      </c>
      <c r="B164" t="s">
        <v>706</v>
      </c>
      <c r="C164" t="s">
        <v>687</v>
      </c>
      <c r="D164" t="s">
        <v>19</v>
      </c>
    </row>
    <row r="165" spans="1:4" x14ac:dyDescent="0.25">
      <c r="A165" t="s">
        <v>1511</v>
      </c>
      <c r="B165" t="s">
        <v>704</v>
      </c>
      <c r="C165" t="s">
        <v>687</v>
      </c>
      <c r="D165" t="s">
        <v>19</v>
      </c>
    </row>
    <row r="166" spans="1:4" x14ac:dyDescent="0.25">
      <c r="A166" t="s">
        <v>1511</v>
      </c>
      <c r="B166" t="s">
        <v>703</v>
      </c>
      <c r="C166" t="s">
        <v>687</v>
      </c>
      <c r="D166" t="s">
        <v>19</v>
      </c>
    </row>
    <row r="167" spans="1:4" x14ac:dyDescent="0.25">
      <c r="A167" t="s">
        <v>1511</v>
      </c>
      <c r="B167" t="s">
        <v>707</v>
      </c>
      <c r="C167" t="s">
        <v>687</v>
      </c>
      <c r="D167" t="s">
        <v>19</v>
      </c>
    </row>
    <row r="168" spans="1:4" x14ac:dyDescent="0.25">
      <c r="A168" t="s">
        <v>1511</v>
      </c>
      <c r="B168" t="s">
        <v>705</v>
      </c>
      <c r="C168" t="s">
        <v>687</v>
      </c>
      <c r="D168" t="s">
        <v>19</v>
      </c>
    </row>
    <row r="169" spans="1:4" x14ac:dyDescent="0.25">
      <c r="A169" t="s">
        <v>1511</v>
      </c>
      <c r="B169" t="s">
        <v>692</v>
      </c>
      <c r="C169" t="s">
        <v>687</v>
      </c>
      <c r="D169" t="s">
        <v>19</v>
      </c>
    </row>
    <row r="170" spans="1:4" x14ac:dyDescent="0.25">
      <c r="A170" t="s">
        <v>1514</v>
      </c>
      <c r="B170" t="s">
        <v>703</v>
      </c>
      <c r="C170" t="s">
        <v>687</v>
      </c>
      <c r="D170" t="s">
        <v>19</v>
      </c>
    </row>
    <row r="171" spans="1:4" x14ac:dyDescent="0.25">
      <c r="A171" t="s">
        <v>1514</v>
      </c>
      <c r="B171" t="s">
        <v>706</v>
      </c>
      <c r="C171" t="s">
        <v>687</v>
      </c>
      <c r="D171" t="s">
        <v>19</v>
      </c>
    </row>
    <row r="172" spans="1:4" x14ac:dyDescent="0.25">
      <c r="A172" t="s">
        <v>1514</v>
      </c>
      <c r="B172" t="s">
        <v>705</v>
      </c>
      <c r="C172" t="s">
        <v>687</v>
      </c>
      <c r="D172" t="s">
        <v>19</v>
      </c>
    </row>
    <row r="173" spans="1:4" x14ac:dyDescent="0.25">
      <c r="A173" t="s">
        <v>1514</v>
      </c>
      <c r="B173" t="s">
        <v>707</v>
      </c>
      <c r="C173" t="s">
        <v>687</v>
      </c>
      <c r="D173" t="s">
        <v>19</v>
      </c>
    </row>
    <row r="174" spans="1:4" x14ac:dyDescent="0.25">
      <c r="A174" t="s">
        <v>1514</v>
      </c>
      <c r="B174" t="s">
        <v>692</v>
      </c>
      <c r="C174" t="s">
        <v>687</v>
      </c>
      <c r="D174" t="s">
        <v>19</v>
      </c>
    </row>
    <row r="175" spans="1:4" x14ac:dyDescent="0.25">
      <c r="A175" t="s">
        <v>1514</v>
      </c>
      <c r="B175" t="s">
        <v>704</v>
      </c>
      <c r="C175" t="s">
        <v>687</v>
      </c>
      <c r="D175" t="s">
        <v>19</v>
      </c>
    </row>
    <row r="176" spans="1:4" x14ac:dyDescent="0.25">
      <c r="A176" t="s">
        <v>1516</v>
      </c>
      <c r="B176" t="s">
        <v>706</v>
      </c>
      <c r="C176" t="s">
        <v>687</v>
      </c>
      <c r="D176" t="s">
        <v>19</v>
      </c>
    </row>
    <row r="177" spans="1:4" x14ac:dyDescent="0.25">
      <c r="A177" t="s">
        <v>1516</v>
      </c>
      <c r="B177" t="s">
        <v>692</v>
      </c>
      <c r="C177" t="s">
        <v>687</v>
      </c>
      <c r="D177" t="s">
        <v>19</v>
      </c>
    </row>
    <row r="178" spans="1:4" x14ac:dyDescent="0.25">
      <c r="A178" t="s">
        <v>1516</v>
      </c>
      <c r="B178" t="s">
        <v>704</v>
      </c>
      <c r="C178" t="s">
        <v>687</v>
      </c>
      <c r="D178" t="s">
        <v>19</v>
      </c>
    </row>
    <row r="179" spans="1:4" x14ac:dyDescent="0.25">
      <c r="A179" t="s">
        <v>1516</v>
      </c>
      <c r="B179" t="s">
        <v>703</v>
      </c>
      <c r="C179" t="s">
        <v>687</v>
      </c>
      <c r="D179" t="s">
        <v>19</v>
      </c>
    </row>
    <row r="180" spans="1:4" x14ac:dyDescent="0.25">
      <c r="A180" t="s">
        <v>1516</v>
      </c>
      <c r="B180" t="s">
        <v>707</v>
      </c>
      <c r="C180" t="s">
        <v>687</v>
      </c>
      <c r="D180" t="s">
        <v>19</v>
      </c>
    </row>
    <row r="181" spans="1:4" x14ac:dyDescent="0.25">
      <c r="A181" t="s">
        <v>1516</v>
      </c>
      <c r="B181" t="s">
        <v>705</v>
      </c>
      <c r="C181" t="s">
        <v>687</v>
      </c>
      <c r="D181" t="s">
        <v>19</v>
      </c>
    </row>
    <row r="182" spans="1:4" x14ac:dyDescent="0.25">
      <c r="A182" t="s">
        <v>713</v>
      </c>
      <c r="B182" t="s">
        <v>706</v>
      </c>
      <c r="C182" t="s">
        <v>687</v>
      </c>
      <c r="D182" t="s">
        <v>19</v>
      </c>
    </row>
    <row r="183" spans="1:4" x14ac:dyDescent="0.25">
      <c r="A183" t="s">
        <v>713</v>
      </c>
      <c r="B183" t="s">
        <v>705</v>
      </c>
      <c r="C183" t="s">
        <v>687</v>
      </c>
      <c r="D183" t="s">
        <v>19</v>
      </c>
    </row>
    <row r="184" spans="1:4" x14ac:dyDescent="0.25">
      <c r="A184" t="s">
        <v>713</v>
      </c>
      <c r="B184" t="s">
        <v>704</v>
      </c>
      <c r="C184" t="s">
        <v>687</v>
      </c>
      <c r="D184" t="s">
        <v>19</v>
      </c>
    </row>
    <row r="185" spans="1:4" x14ac:dyDescent="0.25">
      <c r="A185" t="s">
        <v>713</v>
      </c>
      <c r="B185" t="s">
        <v>707</v>
      </c>
      <c r="C185" t="s">
        <v>687</v>
      </c>
      <c r="D185" t="s">
        <v>19</v>
      </c>
    </row>
    <row r="186" spans="1:4" x14ac:dyDescent="0.25">
      <c r="A186" t="s">
        <v>713</v>
      </c>
      <c r="B186" t="s">
        <v>703</v>
      </c>
      <c r="C186" t="s">
        <v>687</v>
      </c>
      <c r="D186" t="s">
        <v>19</v>
      </c>
    </row>
    <row r="187" spans="1:4" x14ac:dyDescent="0.25">
      <c r="A187" t="s">
        <v>713</v>
      </c>
      <c r="B187" t="s">
        <v>692</v>
      </c>
      <c r="C187" t="s">
        <v>687</v>
      </c>
      <c r="D187" t="s">
        <v>19</v>
      </c>
    </row>
  </sheetData>
  <mergeCells count="2">
    <mergeCell ref="A2:D2"/>
    <mergeCell ref="F2:I2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044A-FBAC-407F-A1F7-8644F9E725E2}">
  <sheetPr>
    <tabColor theme="5"/>
  </sheetPr>
  <dimension ref="A1:B22"/>
  <sheetViews>
    <sheetView zoomScale="115" zoomScaleNormal="115" workbookViewId="0">
      <selection activeCell="A4" sqref="A4"/>
    </sheetView>
  </sheetViews>
  <sheetFormatPr defaultRowHeight="15" x14ac:dyDescent="0.25"/>
  <cols>
    <col min="1" max="1" width="53.85546875" bestFit="1" customWidth="1"/>
    <col min="2" max="2" width="11.5703125" customWidth="1"/>
  </cols>
  <sheetData>
    <row r="1" spans="1:2" x14ac:dyDescent="0.25">
      <c r="A1" s="8" t="s">
        <v>3192</v>
      </c>
      <c r="B1" s="7" t="s">
        <v>3171</v>
      </c>
    </row>
    <row r="2" spans="1:2" x14ac:dyDescent="0.25">
      <c r="A2" s="11" t="s">
        <v>3091</v>
      </c>
      <c r="B2" s="21"/>
    </row>
    <row r="3" spans="1:2" x14ac:dyDescent="0.25">
      <c r="A3" t="s">
        <v>3095</v>
      </c>
      <c r="B3" s="21"/>
    </row>
    <row r="4" spans="1:2" x14ac:dyDescent="0.25">
      <c r="A4" t="s">
        <v>3096</v>
      </c>
      <c r="B4" s="21"/>
    </row>
    <row r="5" spans="1:2" x14ac:dyDescent="0.25">
      <c r="A5" t="s">
        <v>3093</v>
      </c>
      <c r="B5" s="21"/>
    </row>
    <row r="6" spans="1:2" x14ac:dyDescent="0.25">
      <c r="A6" t="s">
        <v>3199</v>
      </c>
      <c r="B6" s="21"/>
    </row>
    <row r="7" spans="1:2" x14ac:dyDescent="0.25">
      <c r="A7" s="18" t="s">
        <v>3196</v>
      </c>
      <c r="B7" s="21"/>
    </row>
    <row r="8" spans="1:2" x14ac:dyDescent="0.25">
      <c r="A8" s="11" t="s">
        <v>3193</v>
      </c>
      <c r="B8" s="21"/>
    </row>
    <row r="9" spans="1:2" x14ac:dyDescent="0.25">
      <c r="A9" s="11" t="s">
        <v>3195</v>
      </c>
      <c r="B9" s="21"/>
    </row>
    <row r="10" spans="1:2" x14ac:dyDescent="0.25">
      <c r="A10" s="11" t="s">
        <v>688</v>
      </c>
      <c r="B10" s="21"/>
    </row>
    <row r="11" spans="1:2" x14ac:dyDescent="0.25">
      <c r="A11" t="s">
        <v>713</v>
      </c>
      <c r="B11" s="22"/>
    </row>
    <row r="12" spans="1:2" x14ac:dyDescent="0.25">
      <c r="A12" t="s">
        <v>716</v>
      </c>
      <c r="B12" s="22"/>
    </row>
    <row r="13" spans="1:2" x14ac:dyDescent="0.25">
      <c r="A13" s="18" t="s">
        <v>717</v>
      </c>
      <c r="B13" s="22"/>
    </row>
    <row r="14" spans="1:2" x14ac:dyDescent="0.25">
      <c r="A14" s="18" t="s">
        <v>3194</v>
      </c>
      <c r="B14" s="22"/>
    </row>
    <row r="15" spans="1:2" x14ac:dyDescent="0.25">
      <c r="A15" t="s">
        <v>3198</v>
      </c>
      <c r="B15" s="22"/>
    </row>
    <row r="16" spans="1:2" x14ac:dyDescent="0.25">
      <c r="A16" t="s">
        <v>3197</v>
      </c>
      <c r="B16" s="22"/>
    </row>
    <row r="17" spans="1:2" x14ac:dyDescent="0.25">
      <c r="A17" t="s">
        <v>1518</v>
      </c>
      <c r="B17" s="22"/>
    </row>
    <row r="18" spans="1:2" x14ac:dyDescent="0.25">
      <c r="B18" s="22"/>
    </row>
    <row r="19" spans="1:2" x14ac:dyDescent="0.25">
      <c r="A19" s="11"/>
      <c r="B19" s="21"/>
    </row>
    <row r="20" spans="1:2" x14ac:dyDescent="0.25">
      <c r="B20" s="22"/>
    </row>
    <row r="21" spans="1:2" x14ac:dyDescent="0.25">
      <c r="B21" s="22"/>
    </row>
    <row r="22" spans="1:2" x14ac:dyDescent="0.25">
      <c r="B22" s="22"/>
    </row>
  </sheetData>
  <dataValidations count="1">
    <dataValidation type="list" allowBlank="1" showInputMessage="1" showErrorMessage="1" sqref="B2:B22" xr:uid="{2F5D0CFE-3ACB-4A92-A522-E1FB7E9E928D}">
      <formula1>"Y,N"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9323-2F12-4B21-B190-0FBDAE47AD4F}">
  <sheetPr>
    <tabColor theme="5"/>
  </sheetPr>
  <dimension ref="A1:C23"/>
  <sheetViews>
    <sheetView topLeftCell="A4" zoomScale="115" zoomScaleNormal="115" workbookViewId="0">
      <selection activeCell="A6" sqref="A6"/>
    </sheetView>
  </sheetViews>
  <sheetFormatPr defaultRowHeight="15" x14ac:dyDescent="0.25"/>
  <cols>
    <col min="1" max="1" width="42.5703125" bestFit="1" customWidth="1"/>
    <col min="2" max="2" width="11.5703125" customWidth="1"/>
    <col min="3" max="3" width="16.28515625" customWidth="1"/>
  </cols>
  <sheetData>
    <row r="1" spans="1:3" x14ac:dyDescent="0.25">
      <c r="A1" s="8" t="s">
        <v>3170</v>
      </c>
      <c r="B1" s="7" t="s">
        <v>3171</v>
      </c>
      <c r="C1" s="8" t="s">
        <v>3172</v>
      </c>
    </row>
    <row r="2" spans="1:3" x14ac:dyDescent="0.25">
      <c r="A2" s="11" t="s">
        <v>45</v>
      </c>
      <c r="B2" s="21" t="s">
        <v>11</v>
      </c>
      <c r="C2" s="3" t="s">
        <v>3173</v>
      </c>
    </row>
    <row r="3" spans="1:3" hidden="1" x14ac:dyDescent="0.25">
      <c r="A3" s="11" t="s">
        <v>8</v>
      </c>
      <c r="B3" s="21" t="s">
        <v>15</v>
      </c>
      <c r="C3" s="3"/>
    </row>
    <row r="4" spans="1:3" x14ac:dyDescent="0.25">
      <c r="A4" t="s">
        <v>10</v>
      </c>
      <c r="B4" s="21" t="s">
        <v>11</v>
      </c>
      <c r="C4" s="3" t="s">
        <v>3156</v>
      </c>
    </row>
    <row r="5" spans="1:3" x14ac:dyDescent="0.25">
      <c r="A5" t="s">
        <v>14</v>
      </c>
      <c r="B5" s="21" t="s">
        <v>11</v>
      </c>
      <c r="C5" s="3" t="s">
        <v>3174</v>
      </c>
    </row>
    <row r="6" spans="1:3" x14ac:dyDescent="0.25">
      <c r="A6" t="s">
        <v>17</v>
      </c>
      <c r="B6" s="21" t="s">
        <v>11</v>
      </c>
      <c r="C6" s="3" t="s">
        <v>3175</v>
      </c>
    </row>
    <row r="7" spans="1:3" hidden="1" x14ac:dyDescent="0.25">
      <c r="A7" t="s">
        <v>1522</v>
      </c>
      <c r="B7" s="21" t="s">
        <v>15</v>
      </c>
      <c r="C7" s="3"/>
    </row>
    <row r="8" spans="1:3" x14ac:dyDescent="0.25">
      <c r="A8" t="s">
        <v>19</v>
      </c>
      <c r="B8" s="21" t="s">
        <v>11</v>
      </c>
      <c r="C8" s="3" t="s">
        <v>1523</v>
      </c>
    </row>
    <row r="9" spans="1:3" hidden="1" x14ac:dyDescent="0.25">
      <c r="A9" s="11" t="s">
        <v>1524</v>
      </c>
      <c r="B9" s="21" t="s">
        <v>15</v>
      </c>
      <c r="C9" s="3"/>
    </row>
    <row r="10" spans="1:3" hidden="1" x14ac:dyDescent="0.25">
      <c r="A10" s="11" t="s">
        <v>22</v>
      </c>
      <c r="B10" s="21" t="s">
        <v>15</v>
      </c>
      <c r="C10" s="3"/>
    </row>
    <row r="11" spans="1:3" hidden="1" x14ac:dyDescent="0.25">
      <c r="A11" s="11" t="s">
        <v>24</v>
      </c>
      <c r="B11" s="21" t="s">
        <v>15</v>
      </c>
      <c r="C11" s="3"/>
    </row>
    <row r="12" spans="1:3" hidden="1" x14ac:dyDescent="0.25">
      <c r="A12" t="s">
        <v>1525</v>
      </c>
      <c r="B12" s="22" t="s">
        <v>15</v>
      </c>
      <c r="C12" s="13"/>
    </row>
    <row r="13" spans="1:3" hidden="1" x14ac:dyDescent="0.25">
      <c r="A13" t="s">
        <v>1526</v>
      </c>
      <c r="B13" s="22" t="s">
        <v>15</v>
      </c>
      <c r="C13" s="13"/>
    </row>
    <row r="14" spans="1:3" hidden="1" x14ac:dyDescent="0.25">
      <c r="A14" t="s">
        <v>1527</v>
      </c>
      <c r="B14" s="22" t="s">
        <v>15</v>
      </c>
      <c r="C14" s="13"/>
    </row>
    <row r="15" spans="1:3" hidden="1" x14ac:dyDescent="0.25">
      <c r="A15" t="s">
        <v>1528</v>
      </c>
      <c r="B15" s="22" t="s">
        <v>15</v>
      </c>
      <c r="C15" s="13"/>
    </row>
    <row r="16" spans="1:3" x14ac:dyDescent="0.25">
      <c r="A16" t="s">
        <v>42</v>
      </c>
      <c r="B16" s="22" t="s">
        <v>11</v>
      </c>
      <c r="C16" s="13" t="s">
        <v>3176</v>
      </c>
    </row>
    <row r="17" spans="1:3" x14ac:dyDescent="0.25">
      <c r="A17" t="s">
        <v>30</v>
      </c>
      <c r="B17" s="22" t="s">
        <v>11</v>
      </c>
      <c r="C17" s="13" t="s">
        <v>3189</v>
      </c>
    </row>
    <row r="18" spans="1:3" x14ac:dyDescent="0.25">
      <c r="A18" t="s">
        <v>32</v>
      </c>
      <c r="B18" s="22" t="s">
        <v>11</v>
      </c>
      <c r="C18" s="13" t="s">
        <v>3177</v>
      </c>
    </row>
    <row r="19" spans="1:3" hidden="1" x14ac:dyDescent="0.25">
      <c r="A19" t="s">
        <v>35</v>
      </c>
      <c r="B19" s="22" t="s">
        <v>15</v>
      </c>
      <c r="C19" s="13"/>
    </row>
    <row r="20" spans="1:3" x14ac:dyDescent="0.25">
      <c r="A20" s="11" t="s">
        <v>39</v>
      </c>
      <c r="B20" s="21" t="s">
        <v>11</v>
      </c>
      <c r="C20" s="3" t="s">
        <v>3188</v>
      </c>
    </row>
    <row r="21" spans="1:3" hidden="1" x14ac:dyDescent="0.25">
      <c r="A21" t="s">
        <v>312</v>
      </c>
      <c r="B21" s="22" t="s">
        <v>15</v>
      </c>
      <c r="C21" s="13"/>
    </row>
    <row r="22" spans="1:3" hidden="1" x14ac:dyDescent="0.25">
      <c r="A22" t="s">
        <v>734</v>
      </c>
      <c r="B22" s="22" t="s">
        <v>15</v>
      </c>
      <c r="C22" s="13"/>
    </row>
    <row r="23" spans="1:3" hidden="1" x14ac:dyDescent="0.25">
      <c r="A23" t="s">
        <v>1530</v>
      </c>
      <c r="B23" s="22" t="s">
        <v>15</v>
      </c>
      <c r="C23" s="13"/>
    </row>
  </sheetData>
  <dataValidations count="1">
    <dataValidation type="list" allowBlank="1" showInputMessage="1" showErrorMessage="1" sqref="B2:B23" xr:uid="{1A554CAC-B5BF-4EC1-95B1-7EB01B74FD1A}">
      <formula1>"Y,N"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F309-F456-4F7E-946E-EDD8E78638D7}">
  <sheetPr>
    <tabColor theme="5"/>
  </sheetPr>
  <dimension ref="A1:C3610"/>
  <sheetViews>
    <sheetView workbookViewId="0">
      <selection activeCell="A4" sqref="A4:A8"/>
    </sheetView>
  </sheetViews>
  <sheetFormatPr defaultRowHeight="15" x14ac:dyDescent="0.25"/>
  <cols>
    <col min="1" max="1" width="10.140625" customWidth="1"/>
    <col min="2" max="2" width="60.42578125" bestFit="1" customWidth="1"/>
  </cols>
  <sheetData>
    <row r="1" spans="1:3" x14ac:dyDescent="0.25">
      <c r="A1" t="s">
        <v>0</v>
      </c>
      <c r="B1" t="s">
        <v>5</v>
      </c>
      <c r="C1" t="s">
        <v>722</v>
      </c>
    </row>
    <row r="2" spans="1:3" x14ac:dyDescent="0.25">
      <c r="A2" t="s">
        <v>1519</v>
      </c>
      <c r="B2" t="s">
        <v>1520</v>
      </c>
    </row>
    <row r="3" spans="1:3" x14ac:dyDescent="0.25">
      <c r="A3" t="s">
        <v>45</v>
      </c>
      <c r="B3" t="s">
        <v>400</v>
      </c>
    </row>
    <row r="4" spans="1:3" x14ac:dyDescent="0.25">
      <c r="A4" t="s">
        <v>45</v>
      </c>
      <c r="B4" t="s">
        <v>401</v>
      </c>
    </row>
    <row r="5" spans="1:3" x14ac:dyDescent="0.25">
      <c r="A5" t="s">
        <v>45</v>
      </c>
      <c r="B5" t="s">
        <v>402</v>
      </c>
    </row>
    <row r="6" spans="1:3" x14ac:dyDescent="0.25">
      <c r="A6" t="s">
        <v>45</v>
      </c>
      <c r="B6" t="s">
        <v>404</v>
      </c>
    </row>
    <row r="7" spans="1:3" x14ac:dyDescent="0.25">
      <c r="A7" t="s">
        <v>45</v>
      </c>
      <c r="B7" t="s">
        <v>407</v>
      </c>
    </row>
    <row r="8" spans="1:3" x14ac:dyDescent="0.25">
      <c r="A8" t="s">
        <v>45</v>
      </c>
      <c r="B8" t="s">
        <v>409</v>
      </c>
    </row>
    <row r="9" spans="1:3" x14ac:dyDescent="0.25">
      <c r="A9" t="s">
        <v>45</v>
      </c>
      <c r="B9" t="s">
        <v>415</v>
      </c>
    </row>
    <row r="10" spans="1:3" x14ac:dyDescent="0.25">
      <c r="A10" t="s">
        <v>45</v>
      </c>
      <c r="B10" t="s">
        <v>416</v>
      </c>
    </row>
    <row r="11" spans="1:3" x14ac:dyDescent="0.25">
      <c r="A11" t="s">
        <v>45</v>
      </c>
      <c r="B11" t="s">
        <v>417</v>
      </c>
    </row>
    <row r="12" spans="1:3" x14ac:dyDescent="0.25">
      <c r="A12" t="s">
        <v>45</v>
      </c>
      <c r="B12" t="s">
        <v>418</v>
      </c>
    </row>
    <row r="13" spans="1:3" x14ac:dyDescent="0.25">
      <c r="A13" t="s">
        <v>45</v>
      </c>
      <c r="B13" t="s">
        <v>419</v>
      </c>
    </row>
    <row r="14" spans="1:3" x14ac:dyDescent="0.25">
      <c r="A14" t="s">
        <v>45</v>
      </c>
      <c r="B14" t="s">
        <v>420</v>
      </c>
    </row>
    <row r="15" spans="1:3" x14ac:dyDescent="0.25">
      <c r="A15" t="s">
        <v>45</v>
      </c>
      <c r="B15" t="s">
        <v>421</v>
      </c>
    </row>
    <row r="16" spans="1:3" x14ac:dyDescent="0.25">
      <c r="A16" t="s">
        <v>45</v>
      </c>
      <c r="B16" t="s">
        <v>422</v>
      </c>
    </row>
    <row r="17" spans="1:2" x14ac:dyDescent="0.25">
      <c r="A17" t="s">
        <v>45</v>
      </c>
      <c r="B17" t="s">
        <v>423</v>
      </c>
    </row>
    <row r="18" spans="1:2" x14ac:dyDescent="0.25">
      <c r="A18" t="s">
        <v>45</v>
      </c>
      <c r="B18" t="s">
        <v>425</v>
      </c>
    </row>
    <row r="19" spans="1:2" x14ac:dyDescent="0.25">
      <c r="A19" t="s">
        <v>45</v>
      </c>
      <c r="B19" t="s">
        <v>426</v>
      </c>
    </row>
    <row r="20" spans="1:2" x14ac:dyDescent="0.25">
      <c r="A20" t="s">
        <v>45</v>
      </c>
      <c r="B20" t="s">
        <v>427</v>
      </c>
    </row>
    <row r="21" spans="1:2" x14ac:dyDescent="0.25">
      <c r="A21" t="s">
        <v>45</v>
      </c>
      <c r="B21" t="s">
        <v>428</v>
      </c>
    </row>
    <row r="22" spans="1:2" x14ac:dyDescent="0.25">
      <c r="A22" t="s">
        <v>45</v>
      </c>
      <c r="B22" t="s">
        <v>429</v>
      </c>
    </row>
    <row r="23" spans="1:2" x14ac:dyDescent="0.25">
      <c r="A23" t="s">
        <v>45</v>
      </c>
      <c r="B23" t="s">
        <v>430</v>
      </c>
    </row>
    <row r="24" spans="1:2" x14ac:dyDescent="0.25">
      <c r="A24" t="s">
        <v>45</v>
      </c>
      <c r="B24" t="s">
        <v>432</v>
      </c>
    </row>
    <row r="25" spans="1:2" x14ac:dyDescent="0.25">
      <c r="A25" t="s">
        <v>45</v>
      </c>
      <c r="B25" t="s">
        <v>433</v>
      </c>
    </row>
    <row r="26" spans="1:2" x14ac:dyDescent="0.25">
      <c r="A26" t="s">
        <v>45</v>
      </c>
      <c r="B26" t="s">
        <v>434</v>
      </c>
    </row>
    <row r="27" spans="1:2" x14ac:dyDescent="0.25">
      <c r="A27" t="s">
        <v>45</v>
      </c>
      <c r="B27" t="s">
        <v>435</v>
      </c>
    </row>
    <row r="28" spans="1:2" x14ac:dyDescent="0.25">
      <c r="A28" t="s">
        <v>45</v>
      </c>
      <c r="B28" t="s">
        <v>436</v>
      </c>
    </row>
    <row r="29" spans="1:2" x14ac:dyDescent="0.25">
      <c r="A29" t="s">
        <v>45</v>
      </c>
      <c r="B29" t="s">
        <v>437</v>
      </c>
    </row>
    <row r="30" spans="1:2" x14ac:dyDescent="0.25">
      <c r="A30" t="s">
        <v>45</v>
      </c>
      <c r="B30" t="s">
        <v>438</v>
      </c>
    </row>
    <row r="31" spans="1:2" x14ac:dyDescent="0.25">
      <c r="A31" t="s">
        <v>45</v>
      </c>
      <c r="B31" t="s">
        <v>439</v>
      </c>
    </row>
    <row r="32" spans="1:2" x14ac:dyDescent="0.25">
      <c r="A32" t="s">
        <v>45</v>
      </c>
      <c r="B32" t="s">
        <v>440</v>
      </c>
    </row>
    <row r="33" spans="1:2" x14ac:dyDescent="0.25">
      <c r="A33" t="s">
        <v>45</v>
      </c>
      <c r="B33" t="s">
        <v>441</v>
      </c>
    </row>
    <row r="34" spans="1:2" x14ac:dyDescent="0.25">
      <c r="A34" t="s">
        <v>45</v>
      </c>
      <c r="B34" t="s">
        <v>442</v>
      </c>
    </row>
    <row r="35" spans="1:2" x14ac:dyDescent="0.25">
      <c r="A35" t="s">
        <v>45</v>
      </c>
      <c r="B35" t="s">
        <v>444</v>
      </c>
    </row>
    <row r="36" spans="1:2" x14ac:dyDescent="0.25">
      <c r="A36" t="s">
        <v>45</v>
      </c>
      <c r="B36" t="s">
        <v>446</v>
      </c>
    </row>
    <row r="37" spans="1:2" x14ac:dyDescent="0.25">
      <c r="A37" t="s">
        <v>45</v>
      </c>
      <c r="B37" t="s">
        <v>447</v>
      </c>
    </row>
    <row r="38" spans="1:2" x14ac:dyDescent="0.25">
      <c r="A38" t="s">
        <v>45</v>
      </c>
      <c r="B38" t="s">
        <v>448</v>
      </c>
    </row>
    <row r="39" spans="1:2" x14ac:dyDescent="0.25">
      <c r="A39" t="s">
        <v>45</v>
      </c>
      <c r="B39" t="s">
        <v>450</v>
      </c>
    </row>
    <row r="40" spans="1:2" x14ac:dyDescent="0.25">
      <c r="A40" t="s">
        <v>45</v>
      </c>
      <c r="B40" t="s">
        <v>451</v>
      </c>
    </row>
    <row r="41" spans="1:2" x14ac:dyDescent="0.25">
      <c r="A41" t="s">
        <v>45</v>
      </c>
      <c r="B41" t="s">
        <v>452</v>
      </c>
    </row>
    <row r="42" spans="1:2" x14ac:dyDescent="0.25">
      <c r="A42" t="s">
        <v>45</v>
      </c>
      <c r="B42" t="s">
        <v>1531</v>
      </c>
    </row>
    <row r="43" spans="1:2" x14ac:dyDescent="0.25">
      <c r="A43" t="s">
        <v>45</v>
      </c>
      <c r="B43" t="s">
        <v>1532</v>
      </c>
    </row>
    <row r="44" spans="1:2" x14ac:dyDescent="0.25">
      <c r="A44" t="s">
        <v>45</v>
      </c>
      <c r="B44" t="s">
        <v>1533</v>
      </c>
    </row>
    <row r="45" spans="1:2" x14ac:dyDescent="0.25">
      <c r="A45" t="s">
        <v>45</v>
      </c>
      <c r="B45" t="s">
        <v>1534</v>
      </c>
    </row>
    <row r="46" spans="1:2" x14ac:dyDescent="0.25">
      <c r="A46" t="s">
        <v>45</v>
      </c>
      <c r="B46" t="s">
        <v>1535</v>
      </c>
    </row>
    <row r="47" spans="1:2" x14ac:dyDescent="0.25">
      <c r="A47" t="s">
        <v>45</v>
      </c>
      <c r="B47" t="s">
        <v>1536</v>
      </c>
    </row>
    <row r="48" spans="1:2" x14ac:dyDescent="0.25">
      <c r="A48" t="s">
        <v>45</v>
      </c>
      <c r="B48" t="s">
        <v>1537</v>
      </c>
    </row>
    <row r="49" spans="1:2" x14ac:dyDescent="0.25">
      <c r="A49" t="s">
        <v>45</v>
      </c>
      <c r="B49" t="s">
        <v>1538</v>
      </c>
    </row>
    <row r="50" spans="1:2" x14ac:dyDescent="0.25">
      <c r="A50" t="s">
        <v>45</v>
      </c>
      <c r="B50" t="s">
        <v>1539</v>
      </c>
    </row>
    <row r="51" spans="1:2" x14ac:dyDescent="0.25">
      <c r="A51" t="s">
        <v>45</v>
      </c>
      <c r="B51" t="s">
        <v>1540</v>
      </c>
    </row>
    <row r="52" spans="1:2" x14ac:dyDescent="0.25">
      <c r="A52" t="s">
        <v>45</v>
      </c>
      <c r="B52" t="s">
        <v>1541</v>
      </c>
    </row>
    <row r="53" spans="1:2" x14ac:dyDescent="0.25">
      <c r="A53" t="s">
        <v>45</v>
      </c>
      <c r="B53" t="s">
        <v>1542</v>
      </c>
    </row>
    <row r="54" spans="1:2" x14ac:dyDescent="0.25">
      <c r="A54" t="s">
        <v>45</v>
      </c>
      <c r="B54" t="s">
        <v>1543</v>
      </c>
    </row>
    <row r="55" spans="1:2" x14ac:dyDescent="0.25">
      <c r="A55" t="s">
        <v>45</v>
      </c>
      <c r="B55" t="s">
        <v>1544</v>
      </c>
    </row>
    <row r="56" spans="1:2" x14ac:dyDescent="0.25">
      <c r="A56" t="s">
        <v>45</v>
      </c>
      <c r="B56" t="s">
        <v>1545</v>
      </c>
    </row>
    <row r="57" spans="1:2" x14ac:dyDescent="0.25">
      <c r="A57" t="s">
        <v>45</v>
      </c>
      <c r="B57" t="s">
        <v>1546</v>
      </c>
    </row>
    <row r="58" spans="1:2" x14ac:dyDescent="0.25">
      <c r="A58" t="s">
        <v>45</v>
      </c>
      <c r="B58" t="s">
        <v>1547</v>
      </c>
    </row>
    <row r="59" spans="1:2" x14ac:dyDescent="0.25">
      <c r="A59" t="s">
        <v>45</v>
      </c>
      <c r="B59" t="s">
        <v>1548</v>
      </c>
    </row>
    <row r="60" spans="1:2" x14ac:dyDescent="0.25">
      <c r="A60" t="s">
        <v>45</v>
      </c>
      <c r="B60" t="s">
        <v>1549</v>
      </c>
    </row>
    <row r="61" spans="1:2" x14ac:dyDescent="0.25">
      <c r="A61" t="s">
        <v>45</v>
      </c>
      <c r="B61" t="s">
        <v>1550</v>
      </c>
    </row>
    <row r="62" spans="1:2" x14ac:dyDescent="0.25">
      <c r="A62" t="s">
        <v>45</v>
      </c>
      <c r="B62" t="s">
        <v>1551</v>
      </c>
    </row>
    <row r="63" spans="1:2" x14ac:dyDescent="0.25">
      <c r="A63" t="s">
        <v>45</v>
      </c>
      <c r="B63" t="s">
        <v>457</v>
      </c>
    </row>
    <row r="64" spans="1:2" x14ac:dyDescent="0.25">
      <c r="A64" t="s">
        <v>45</v>
      </c>
      <c r="B64" t="s">
        <v>458</v>
      </c>
    </row>
    <row r="65" spans="1:2" x14ac:dyDescent="0.25">
      <c r="A65" t="s">
        <v>45</v>
      </c>
      <c r="B65" t="s">
        <v>459</v>
      </c>
    </row>
    <row r="66" spans="1:2" x14ac:dyDescent="0.25">
      <c r="A66" t="s">
        <v>45</v>
      </c>
      <c r="B66" t="s">
        <v>460</v>
      </c>
    </row>
    <row r="67" spans="1:2" x14ac:dyDescent="0.25">
      <c r="A67" t="s">
        <v>45</v>
      </c>
      <c r="B67" t="s">
        <v>1552</v>
      </c>
    </row>
    <row r="68" spans="1:2" x14ac:dyDescent="0.25">
      <c r="A68" t="s">
        <v>45</v>
      </c>
      <c r="B68" t="s">
        <v>462</v>
      </c>
    </row>
    <row r="69" spans="1:2" x14ac:dyDescent="0.25">
      <c r="A69" t="s">
        <v>45</v>
      </c>
      <c r="B69" t="s">
        <v>463</v>
      </c>
    </row>
    <row r="70" spans="1:2" x14ac:dyDescent="0.25">
      <c r="A70" t="s">
        <v>45</v>
      </c>
      <c r="B70" t="s">
        <v>467</v>
      </c>
    </row>
    <row r="71" spans="1:2" x14ac:dyDescent="0.25">
      <c r="A71" t="s">
        <v>45</v>
      </c>
      <c r="B71" t="s">
        <v>468</v>
      </c>
    </row>
    <row r="72" spans="1:2" x14ac:dyDescent="0.25">
      <c r="A72" t="s">
        <v>45</v>
      </c>
      <c r="B72" t="s">
        <v>469</v>
      </c>
    </row>
    <row r="73" spans="1:2" x14ac:dyDescent="0.25">
      <c r="A73" t="s">
        <v>45</v>
      </c>
      <c r="B73" t="s">
        <v>470</v>
      </c>
    </row>
    <row r="74" spans="1:2" x14ac:dyDescent="0.25">
      <c r="A74" t="s">
        <v>45</v>
      </c>
      <c r="B74" t="s">
        <v>471</v>
      </c>
    </row>
    <row r="75" spans="1:2" x14ac:dyDescent="0.25">
      <c r="A75" t="s">
        <v>45</v>
      </c>
      <c r="B75" t="s">
        <v>472</v>
      </c>
    </row>
    <row r="76" spans="1:2" x14ac:dyDescent="0.25">
      <c r="A76" t="s">
        <v>45</v>
      </c>
      <c r="B76" t="s">
        <v>473</v>
      </c>
    </row>
    <row r="77" spans="1:2" x14ac:dyDescent="0.25">
      <c r="A77" t="s">
        <v>45</v>
      </c>
      <c r="B77" t="s">
        <v>474</v>
      </c>
    </row>
    <row r="78" spans="1:2" x14ac:dyDescent="0.25">
      <c r="A78" t="s">
        <v>45</v>
      </c>
      <c r="B78" t="s">
        <v>475</v>
      </c>
    </row>
    <row r="79" spans="1:2" x14ac:dyDescent="0.25">
      <c r="A79" t="s">
        <v>45</v>
      </c>
      <c r="B79" t="s">
        <v>850</v>
      </c>
    </row>
    <row r="80" spans="1:2" x14ac:dyDescent="0.25">
      <c r="A80" t="s">
        <v>45</v>
      </c>
      <c r="B80" t="s">
        <v>476</v>
      </c>
    </row>
    <row r="81" spans="1:2" x14ac:dyDescent="0.25">
      <c r="A81" t="s">
        <v>45</v>
      </c>
      <c r="B81" t="s">
        <v>1553</v>
      </c>
    </row>
    <row r="82" spans="1:2" x14ac:dyDescent="0.25">
      <c r="A82" t="s">
        <v>45</v>
      </c>
      <c r="B82" t="s">
        <v>1554</v>
      </c>
    </row>
    <row r="83" spans="1:2" x14ac:dyDescent="0.25">
      <c r="A83" t="s">
        <v>45</v>
      </c>
      <c r="B83" t="s">
        <v>1555</v>
      </c>
    </row>
    <row r="84" spans="1:2" x14ac:dyDescent="0.25">
      <c r="A84" t="s">
        <v>45</v>
      </c>
      <c r="B84" t="s">
        <v>1441</v>
      </c>
    </row>
    <row r="85" spans="1:2" x14ac:dyDescent="0.25">
      <c r="A85" t="s">
        <v>45</v>
      </c>
      <c r="B85" t="s">
        <v>1442</v>
      </c>
    </row>
    <row r="86" spans="1:2" x14ac:dyDescent="0.25">
      <c r="A86" t="s">
        <v>45</v>
      </c>
      <c r="B86" t="s">
        <v>1443</v>
      </c>
    </row>
    <row r="87" spans="1:2" x14ac:dyDescent="0.25">
      <c r="A87" t="s">
        <v>45</v>
      </c>
      <c r="B87" t="s">
        <v>478</v>
      </c>
    </row>
    <row r="88" spans="1:2" x14ac:dyDescent="0.25">
      <c r="A88" t="s">
        <v>45</v>
      </c>
      <c r="B88" t="s">
        <v>1556</v>
      </c>
    </row>
    <row r="89" spans="1:2" x14ac:dyDescent="0.25">
      <c r="A89" t="s">
        <v>45</v>
      </c>
      <c r="B89" t="s">
        <v>1557</v>
      </c>
    </row>
    <row r="90" spans="1:2" x14ac:dyDescent="0.25">
      <c r="A90" t="s">
        <v>45</v>
      </c>
      <c r="B90" t="s">
        <v>479</v>
      </c>
    </row>
    <row r="91" spans="1:2" x14ac:dyDescent="0.25">
      <c r="A91" t="s">
        <v>45</v>
      </c>
      <c r="B91" t="s">
        <v>1558</v>
      </c>
    </row>
    <row r="92" spans="1:2" x14ac:dyDescent="0.25">
      <c r="A92" t="s">
        <v>45</v>
      </c>
      <c r="B92" t="s">
        <v>1559</v>
      </c>
    </row>
    <row r="93" spans="1:2" x14ac:dyDescent="0.25">
      <c r="A93" t="s">
        <v>45</v>
      </c>
      <c r="B93" t="s">
        <v>1560</v>
      </c>
    </row>
    <row r="94" spans="1:2" x14ac:dyDescent="0.25">
      <c r="A94" t="s">
        <v>45</v>
      </c>
      <c r="B94" t="s">
        <v>1561</v>
      </c>
    </row>
    <row r="95" spans="1:2" x14ac:dyDescent="0.25">
      <c r="A95" t="s">
        <v>45</v>
      </c>
      <c r="B95" t="s">
        <v>1562</v>
      </c>
    </row>
    <row r="96" spans="1:2" x14ac:dyDescent="0.25">
      <c r="A96" t="s">
        <v>45</v>
      </c>
      <c r="B96" t="s">
        <v>1563</v>
      </c>
    </row>
    <row r="97" spans="1:2" x14ac:dyDescent="0.25">
      <c r="A97" t="s">
        <v>45</v>
      </c>
      <c r="B97" t="s">
        <v>1564</v>
      </c>
    </row>
    <row r="98" spans="1:2" x14ac:dyDescent="0.25">
      <c r="A98" t="s">
        <v>45</v>
      </c>
      <c r="B98" t="s">
        <v>1565</v>
      </c>
    </row>
    <row r="99" spans="1:2" x14ac:dyDescent="0.25">
      <c r="A99" t="s">
        <v>45</v>
      </c>
      <c r="B99" t="s">
        <v>1566</v>
      </c>
    </row>
    <row r="100" spans="1:2" x14ac:dyDescent="0.25">
      <c r="A100" t="s">
        <v>45</v>
      </c>
      <c r="B100" t="s">
        <v>1567</v>
      </c>
    </row>
    <row r="101" spans="1:2" x14ac:dyDescent="0.25">
      <c r="A101" t="s">
        <v>45</v>
      </c>
      <c r="B101" t="s">
        <v>1568</v>
      </c>
    </row>
    <row r="102" spans="1:2" x14ac:dyDescent="0.25">
      <c r="A102" t="s">
        <v>45</v>
      </c>
      <c r="B102" t="s">
        <v>1569</v>
      </c>
    </row>
    <row r="103" spans="1:2" x14ac:dyDescent="0.25">
      <c r="A103" t="s">
        <v>45</v>
      </c>
      <c r="B103" t="s">
        <v>480</v>
      </c>
    </row>
    <row r="104" spans="1:2" x14ac:dyDescent="0.25">
      <c r="A104" t="s">
        <v>45</v>
      </c>
      <c r="B104" t="s">
        <v>1570</v>
      </c>
    </row>
    <row r="105" spans="1:2" x14ac:dyDescent="0.25">
      <c r="A105" t="s">
        <v>45</v>
      </c>
      <c r="B105" t="s">
        <v>1571</v>
      </c>
    </row>
    <row r="106" spans="1:2" x14ac:dyDescent="0.25">
      <c r="A106" t="s">
        <v>45</v>
      </c>
      <c r="B106" t="s">
        <v>481</v>
      </c>
    </row>
    <row r="107" spans="1:2" x14ac:dyDescent="0.25">
      <c r="A107" t="s">
        <v>45</v>
      </c>
      <c r="B107" t="s">
        <v>482</v>
      </c>
    </row>
    <row r="108" spans="1:2" x14ac:dyDescent="0.25">
      <c r="A108" t="s">
        <v>45</v>
      </c>
      <c r="B108" t="s">
        <v>1572</v>
      </c>
    </row>
    <row r="109" spans="1:2" x14ac:dyDescent="0.25">
      <c r="A109" t="s">
        <v>45</v>
      </c>
      <c r="B109" t="s">
        <v>483</v>
      </c>
    </row>
    <row r="110" spans="1:2" x14ac:dyDescent="0.25">
      <c r="A110" t="s">
        <v>45</v>
      </c>
      <c r="B110" t="s">
        <v>484</v>
      </c>
    </row>
    <row r="111" spans="1:2" x14ac:dyDescent="0.25">
      <c r="A111" t="s">
        <v>45</v>
      </c>
      <c r="B111" t="s">
        <v>1573</v>
      </c>
    </row>
    <row r="112" spans="1:2" x14ac:dyDescent="0.25">
      <c r="A112" t="s">
        <v>45</v>
      </c>
      <c r="B112" t="s">
        <v>1574</v>
      </c>
    </row>
    <row r="113" spans="1:2" x14ac:dyDescent="0.25">
      <c r="A113" t="s">
        <v>45</v>
      </c>
      <c r="B113" t="s">
        <v>1575</v>
      </c>
    </row>
    <row r="114" spans="1:2" x14ac:dyDescent="0.25">
      <c r="A114" t="s">
        <v>45</v>
      </c>
      <c r="B114" t="s">
        <v>1576</v>
      </c>
    </row>
    <row r="115" spans="1:2" x14ac:dyDescent="0.25">
      <c r="A115" t="s">
        <v>45</v>
      </c>
      <c r="B115" t="s">
        <v>486</v>
      </c>
    </row>
    <row r="116" spans="1:2" x14ac:dyDescent="0.25">
      <c r="A116" t="s">
        <v>45</v>
      </c>
      <c r="B116" t="s">
        <v>487</v>
      </c>
    </row>
    <row r="117" spans="1:2" x14ac:dyDescent="0.25">
      <c r="A117" t="s">
        <v>45</v>
      </c>
      <c r="B117" t="s">
        <v>1577</v>
      </c>
    </row>
    <row r="118" spans="1:2" x14ac:dyDescent="0.25">
      <c r="A118" t="s">
        <v>45</v>
      </c>
      <c r="B118" t="s">
        <v>1578</v>
      </c>
    </row>
    <row r="119" spans="1:2" x14ac:dyDescent="0.25">
      <c r="A119" t="s">
        <v>45</v>
      </c>
      <c r="B119" t="s">
        <v>1579</v>
      </c>
    </row>
    <row r="120" spans="1:2" x14ac:dyDescent="0.25">
      <c r="A120" t="s">
        <v>45</v>
      </c>
      <c r="B120" t="s">
        <v>1580</v>
      </c>
    </row>
    <row r="121" spans="1:2" x14ac:dyDescent="0.25">
      <c r="A121" t="s">
        <v>45</v>
      </c>
      <c r="B121" t="s">
        <v>1581</v>
      </c>
    </row>
    <row r="122" spans="1:2" x14ac:dyDescent="0.25">
      <c r="A122" t="s">
        <v>45</v>
      </c>
      <c r="B122" t="s">
        <v>1582</v>
      </c>
    </row>
    <row r="123" spans="1:2" x14ac:dyDescent="0.25">
      <c r="A123" t="s">
        <v>45</v>
      </c>
      <c r="B123" t="s">
        <v>1583</v>
      </c>
    </row>
    <row r="124" spans="1:2" x14ac:dyDescent="0.25">
      <c r="A124" t="s">
        <v>45</v>
      </c>
      <c r="B124" t="s">
        <v>1584</v>
      </c>
    </row>
    <row r="125" spans="1:2" x14ac:dyDescent="0.25">
      <c r="A125" t="s">
        <v>45</v>
      </c>
      <c r="B125" t="s">
        <v>1585</v>
      </c>
    </row>
    <row r="126" spans="1:2" x14ac:dyDescent="0.25">
      <c r="A126" t="s">
        <v>45</v>
      </c>
      <c r="B126" t="s">
        <v>1586</v>
      </c>
    </row>
    <row r="127" spans="1:2" x14ac:dyDescent="0.25">
      <c r="A127" t="s">
        <v>45</v>
      </c>
      <c r="B127" t="s">
        <v>1587</v>
      </c>
    </row>
    <row r="128" spans="1:2" x14ac:dyDescent="0.25">
      <c r="A128" t="s">
        <v>45</v>
      </c>
      <c r="B128" t="s">
        <v>1588</v>
      </c>
    </row>
    <row r="129" spans="1:2" x14ac:dyDescent="0.25">
      <c r="A129" t="s">
        <v>45</v>
      </c>
      <c r="B129" t="s">
        <v>1589</v>
      </c>
    </row>
    <row r="130" spans="1:2" x14ac:dyDescent="0.25">
      <c r="A130" t="s">
        <v>45</v>
      </c>
      <c r="B130" t="s">
        <v>1590</v>
      </c>
    </row>
    <row r="131" spans="1:2" x14ac:dyDescent="0.25">
      <c r="A131" t="s">
        <v>45</v>
      </c>
      <c r="B131" t="s">
        <v>1591</v>
      </c>
    </row>
    <row r="132" spans="1:2" x14ac:dyDescent="0.25">
      <c r="A132" t="s">
        <v>45</v>
      </c>
      <c r="B132" t="s">
        <v>1592</v>
      </c>
    </row>
    <row r="133" spans="1:2" x14ac:dyDescent="0.25">
      <c r="A133" t="s">
        <v>45</v>
      </c>
      <c r="B133" t="s">
        <v>1593</v>
      </c>
    </row>
    <row r="134" spans="1:2" x14ac:dyDescent="0.25">
      <c r="A134" t="s">
        <v>45</v>
      </c>
      <c r="B134" t="s">
        <v>1594</v>
      </c>
    </row>
    <row r="135" spans="1:2" x14ac:dyDescent="0.25">
      <c r="A135" t="s">
        <v>45</v>
      </c>
      <c r="B135" t="s">
        <v>1595</v>
      </c>
    </row>
    <row r="136" spans="1:2" x14ac:dyDescent="0.25">
      <c r="A136" t="s">
        <v>45</v>
      </c>
      <c r="B136" t="s">
        <v>1596</v>
      </c>
    </row>
    <row r="137" spans="1:2" x14ac:dyDescent="0.25">
      <c r="A137" t="s">
        <v>45</v>
      </c>
      <c r="B137" t="s">
        <v>1597</v>
      </c>
    </row>
    <row r="138" spans="1:2" x14ac:dyDescent="0.25">
      <c r="A138" t="s">
        <v>45</v>
      </c>
      <c r="B138" t="s">
        <v>1598</v>
      </c>
    </row>
    <row r="139" spans="1:2" x14ac:dyDescent="0.25">
      <c r="A139" t="s">
        <v>45</v>
      </c>
      <c r="B139" t="s">
        <v>1599</v>
      </c>
    </row>
    <row r="140" spans="1:2" x14ac:dyDescent="0.25">
      <c r="A140" t="s">
        <v>45</v>
      </c>
      <c r="B140" t="s">
        <v>1600</v>
      </c>
    </row>
    <row r="141" spans="1:2" x14ac:dyDescent="0.25">
      <c r="A141" t="s">
        <v>45</v>
      </c>
      <c r="B141" t="s">
        <v>1601</v>
      </c>
    </row>
    <row r="142" spans="1:2" x14ac:dyDescent="0.25">
      <c r="A142" t="s">
        <v>45</v>
      </c>
      <c r="B142" t="s">
        <v>1602</v>
      </c>
    </row>
    <row r="143" spans="1:2" x14ac:dyDescent="0.25">
      <c r="A143" t="s">
        <v>45</v>
      </c>
      <c r="B143" t="s">
        <v>488</v>
      </c>
    </row>
    <row r="144" spans="1:2" x14ac:dyDescent="0.25">
      <c r="A144" t="s">
        <v>45</v>
      </c>
      <c r="B144" t="s">
        <v>489</v>
      </c>
    </row>
    <row r="145" spans="1:2" x14ac:dyDescent="0.25">
      <c r="A145" t="s">
        <v>45</v>
      </c>
      <c r="B145" t="s">
        <v>490</v>
      </c>
    </row>
    <row r="146" spans="1:2" x14ac:dyDescent="0.25">
      <c r="A146" t="s">
        <v>45</v>
      </c>
      <c r="B146" t="s">
        <v>491</v>
      </c>
    </row>
    <row r="147" spans="1:2" x14ac:dyDescent="0.25">
      <c r="A147" t="s">
        <v>45</v>
      </c>
      <c r="B147" t="s">
        <v>492</v>
      </c>
    </row>
    <row r="148" spans="1:2" x14ac:dyDescent="0.25">
      <c r="A148" t="s">
        <v>45</v>
      </c>
      <c r="B148" t="s">
        <v>493</v>
      </c>
    </row>
    <row r="149" spans="1:2" x14ac:dyDescent="0.25">
      <c r="A149" t="s">
        <v>45</v>
      </c>
      <c r="B149" t="s">
        <v>494</v>
      </c>
    </row>
    <row r="150" spans="1:2" x14ac:dyDescent="0.25">
      <c r="A150" t="s">
        <v>45</v>
      </c>
      <c r="B150" t="s">
        <v>495</v>
      </c>
    </row>
    <row r="151" spans="1:2" x14ac:dyDescent="0.25">
      <c r="A151" t="s">
        <v>45</v>
      </c>
      <c r="B151" t="s">
        <v>496</v>
      </c>
    </row>
    <row r="152" spans="1:2" x14ac:dyDescent="0.25">
      <c r="A152" t="s">
        <v>45</v>
      </c>
      <c r="B152" t="s">
        <v>497</v>
      </c>
    </row>
    <row r="153" spans="1:2" x14ac:dyDescent="0.25">
      <c r="A153" t="s">
        <v>45</v>
      </c>
      <c r="B153" t="s">
        <v>498</v>
      </c>
    </row>
    <row r="154" spans="1:2" x14ac:dyDescent="0.25">
      <c r="A154" t="s">
        <v>45</v>
      </c>
      <c r="B154" t="s">
        <v>499</v>
      </c>
    </row>
    <row r="155" spans="1:2" x14ac:dyDescent="0.25">
      <c r="A155" t="s">
        <v>45</v>
      </c>
      <c r="B155" t="s">
        <v>500</v>
      </c>
    </row>
    <row r="156" spans="1:2" x14ac:dyDescent="0.25">
      <c r="A156" t="s">
        <v>45</v>
      </c>
      <c r="B156" t="s">
        <v>501</v>
      </c>
    </row>
    <row r="157" spans="1:2" x14ac:dyDescent="0.25">
      <c r="A157" t="s">
        <v>45</v>
      </c>
      <c r="B157" t="s">
        <v>503</v>
      </c>
    </row>
    <row r="158" spans="1:2" x14ac:dyDescent="0.25">
      <c r="A158" t="s">
        <v>45</v>
      </c>
      <c r="B158" t="s">
        <v>504</v>
      </c>
    </row>
    <row r="159" spans="1:2" x14ac:dyDescent="0.25">
      <c r="A159" t="s">
        <v>45</v>
      </c>
      <c r="B159" t="s">
        <v>508</v>
      </c>
    </row>
    <row r="160" spans="1:2" x14ac:dyDescent="0.25">
      <c r="A160" t="s">
        <v>45</v>
      </c>
      <c r="B160" t="s">
        <v>509</v>
      </c>
    </row>
    <row r="161" spans="1:2" x14ac:dyDescent="0.25">
      <c r="A161" t="s">
        <v>45</v>
      </c>
      <c r="B161" t="s">
        <v>511</v>
      </c>
    </row>
    <row r="162" spans="1:2" x14ac:dyDescent="0.25">
      <c r="A162" t="s">
        <v>45</v>
      </c>
      <c r="B162" t="s">
        <v>512</v>
      </c>
    </row>
    <row r="163" spans="1:2" x14ac:dyDescent="0.25">
      <c r="A163" t="s">
        <v>45</v>
      </c>
      <c r="B163" t="s">
        <v>513</v>
      </c>
    </row>
    <row r="164" spans="1:2" x14ac:dyDescent="0.25">
      <c r="A164" t="s">
        <v>45</v>
      </c>
      <c r="B164" t="s">
        <v>514</v>
      </c>
    </row>
    <row r="165" spans="1:2" x14ac:dyDescent="0.25">
      <c r="A165" t="s">
        <v>45</v>
      </c>
      <c r="B165" t="s">
        <v>515</v>
      </c>
    </row>
    <row r="166" spans="1:2" x14ac:dyDescent="0.25">
      <c r="A166" t="s">
        <v>45</v>
      </c>
      <c r="B166" t="s">
        <v>516</v>
      </c>
    </row>
    <row r="167" spans="1:2" x14ac:dyDescent="0.25">
      <c r="A167" t="s">
        <v>45</v>
      </c>
      <c r="B167" t="s">
        <v>517</v>
      </c>
    </row>
    <row r="168" spans="1:2" x14ac:dyDescent="0.25">
      <c r="A168" t="s">
        <v>45</v>
      </c>
      <c r="B168" t="s">
        <v>518</v>
      </c>
    </row>
    <row r="169" spans="1:2" x14ac:dyDescent="0.25">
      <c r="A169" t="s">
        <v>45</v>
      </c>
      <c r="B169" t="s">
        <v>519</v>
      </c>
    </row>
    <row r="170" spans="1:2" x14ac:dyDescent="0.25">
      <c r="A170" t="s">
        <v>45</v>
      </c>
      <c r="B170" t="s">
        <v>520</v>
      </c>
    </row>
    <row r="171" spans="1:2" x14ac:dyDescent="0.25">
      <c r="A171" t="s">
        <v>45</v>
      </c>
      <c r="B171" t="s">
        <v>521</v>
      </c>
    </row>
    <row r="172" spans="1:2" x14ac:dyDescent="0.25">
      <c r="A172" t="s">
        <v>45</v>
      </c>
      <c r="B172" t="s">
        <v>522</v>
      </c>
    </row>
    <row r="173" spans="1:2" x14ac:dyDescent="0.25">
      <c r="A173" t="s">
        <v>45</v>
      </c>
      <c r="B173" t="s">
        <v>523</v>
      </c>
    </row>
    <row r="174" spans="1:2" x14ac:dyDescent="0.25">
      <c r="A174" t="s">
        <v>45</v>
      </c>
      <c r="B174" t="s">
        <v>524</v>
      </c>
    </row>
    <row r="175" spans="1:2" x14ac:dyDescent="0.25">
      <c r="A175" t="s">
        <v>45</v>
      </c>
      <c r="B175" t="s">
        <v>525</v>
      </c>
    </row>
    <row r="176" spans="1:2" x14ac:dyDescent="0.25">
      <c r="A176" t="s">
        <v>45</v>
      </c>
      <c r="B176" t="s">
        <v>526</v>
      </c>
    </row>
    <row r="177" spans="1:2" x14ac:dyDescent="0.25">
      <c r="A177" t="s">
        <v>45</v>
      </c>
      <c r="B177" t="s">
        <v>527</v>
      </c>
    </row>
    <row r="178" spans="1:2" x14ac:dyDescent="0.25">
      <c r="A178" t="s">
        <v>45</v>
      </c>
      <c r="B178" t="s">
        <v>528</v>
      </c>
    </row>
    <row r="179" spans="1:2" x14ac:dyDescent="0.25">
      <c r="A179" t="s">
        <v>45</v>
      </c>
      <c r="B179" t="s">
        <v>529</v>
      </c>
    </row>
    <row r="180" spans="1:2" x14ac:dyDescent="0.25">
      <c r="A180" t="s">
        <v>45</v>
      </c>
      <c r="B180" t="s">
        <v>530</v>
      </c>
    </row>
    <row r="181" spans="1:2" x14ac:dyDescent="0.25">
      <c r="A181" t="s">
        <v>45</v>
      </c>
      <c r="B181" t="s">
        <v>531</v>
      </c>
    </row>
    <row r="182" spans="1:2" x14ac:dyDescent="0.25">
      <c r="A182" t="s">
        <v>45</v>
      </c>
      <c r="B182" t="s">
        <v>532</v>
      </c>
    </row>
    <row r="183" spans="1:2" x14ac:dyDescent="0.25">
      <c r="A183" t="s">
        <v>45</v>
      </c>
      <c r="B183" t="s">
        <v>533</v>
      </c>
    </row>
    <row r="184" spans="1:2" x14ac:dyDescent="0.25">
      <c r="A184" t="s">
        <v>45</v>
      </c>
      <c r="B184" t="s">
        <v>534</v>
      </c>
    </row>
    <row r="185" spans="1:2" x14ac:dyDescent="0.25">
      <c r="A185" t="s">
        <v>45</v>
      </c>
      <c r="B185" t="s">
        <v>535</v>
      </c>
    </row>
    <row r="186" spans="1:2" x14ac:dyDescent="0.25">
      <c r="A186" t="s">
        <v>45</v>
      </c>
      <c r="B186" t="s">
        <v>536</v>
      </c>
    </row>
    <row r="187" spans="1:2" x14ac:dyDescent="0.25">
      <c r="A187" t="s">
        <v>45</v>
      </c>
      <c r="B187" t="s">
        <v>537</v>
      </c>
    </row>
    <row r="188" spans="1:2" x14ac:dyDescent="0.25">
      <c r="A188" t="s">
        <v>45</v>
      </c>
      <c r="B188" t="s">
        <v>538</v>
      </c>
    </row>
    <row r="189" spans="1:2" x14ac:dyDescent="0.25">
      <c r="A189" t="s">
        <v>45</v>
      </c>
      <c r="B189" t="s">
        <v>539</v>
      </c>
    </row>
    <row r="190" spans="1:2" x14ac:dyDescent="0.25">
      <c r="A190" t="s">
        <v>45</v>
      </c>
      <c r="B190" t="s">
        <v>540</v>
      </c>
    </row>
    <row r="191" spans="1:2" x14ac:dyDescent="0.25">
      <c r="A191" t="s">
        <v>45</v>
      </c>
      <c r="B191" t="s">
        <v>541</v>
      </c>
    </row>
    <row r="192" spans="1:2" x14ac:dyDescent="0.25">
      <c r="A192" t="s">
        <v>45</v>
      </c>
      <c r="B192" t="s">
        <v>542</v>
      </c>
    </row>
    <row r="193" spans="1:2" x14ac:dyDescent="0.25">
      <c r="A193" t="s">
        <v>45</v>
      </c>
      <c r="B193" t="s">
        <v>543</v>
      </c>
    </row>
    <row r="194" spans="1:2" x14ac:dyDescent="0.25">
      <c r="A194" t="s">
        <v>45</v>
      </c>
      <c r="B194" t="s">
        <v>544</v>
      </c>
    </row>
    <row r="195" spans="1:2" x14ac:dyDescent="0.25">
      <c r="A195" t="s">
        <v>45</v>
      </c>
      <c r="B195" t="s">
        <v>545</v>
      </c>
    </row>
    <row r="196" spans="1:2" x14ac:dyDescent="0.25">
      <c r="A196" t="s">
        <v>45</v>
      </c>
      <c r="B196" t="s">
        <v>546</v>
      </c>
    </row>
    <row r="197" spans="1:2" x14ac:dyDescent="0.25">
      <c r="A197" t="s">
        <v>45</v>
      </c>
      <c r="B197" t="s">
        <v>547</v>
      </c>
    </row>
    <row r="198" spans="1:2" x14ac:dyDescent="0.25">
      <c r="A198" t="s">
        <v>45</v>
      </c>
      <c r="B198" t="s">
        <v>548</v>
      </c>
    </row>
    <row r="199" spans="1:2" x14ac:dyDescent="0.25">
      <c r="A199" t="s">
        <v>45</v>
      </c>
      <c r="B199" t="s">
        <v>549</v>
      </c>
    </row>
    <row r="200" spans="1:2" x14ac:dyDescent="0.25">
      <c r="A200" t="s">
        <v>45</v>
      </c>
      <c r="B200" t="s">
        <v>550</v>
      </c>
    </row>
    <row r="201" spans="1:2" x14ac:dyDescent="0.25">
      <c r="A201" t="s">
        <v>45</v>
      </c>
      <c r="B201" t="s">
        <v>551</v>
      </c>
    </row>
    <row r="202" spans="1:2" x14ac:dyDescent="0.25">
      <c r="A202" t="s">
        <v>45</v>
      </c>
      <c r="B202" t="s">
        <v>552</v>
      </c>
    </row>
    <row r="203" spans="1:2" x14ac:dyDescent="0.25">
      <c r="A203" t="s">
        <v>45</v>
      </c>
      <c r="B203" t="s">
        <v>553</v>
      </c>
    </row>
    <row r="204" spans="1:2" x14ac:dyDescent="0.25">
      <c r="A204" t="s">
        <v>45</v>
      </c>
      <c r="B204" t="s">
        <v>554</v>
      </c>
    </row>
    <row r="205" spans="1:2" x14ac:dyDescent="0.25">
      <c r="A205" t="s">
        <v>45</v>
      </c>
      <c r="B205" t="s">
        <v>555</v>
      </c>
    </row>
    <row r="206" spans="1:2" x14ac:dyDescent="0.25">
      <c r="A206" t="s">
        <v>45</v>
      </c>
      <c r="B206" t="s">
        <v>556</v>
      </c>
    </row>
    <row r="207" spans="1:2" x14ac:dyDescent="0.25">
      <c r="A207" t="s">
        <v>45</v>
      </c>
      <c r="B207" t="s">
        <v>557</v>
      </c>
    </row>
    <row r="208" spans="1:2" x14ac:dyDescent="0.25">
      <c r="A208" t="s">
        <v>45</v>
      </c>
      <c r="B208" t="s">
        <v>558</v>
      </c>
    </row>
    <row r="209" spans="1:2" x14ac:dyDescent="0.25">
      <c r="A209" t="s">
        <v>45</v>
      </c>
      <c r="B209" t="s">
        <v>559</v>
      </c>
    </row>
    <row r="210" spans="1:2" x14ac:dyDescent="0.25">
      <c r="A210" t="s">
        <v>45</v>
      </c>
      <c r="B210" t="s">
        <v>560</v>
      </c>
    </row>
    <row r="211" spans="1:2" x14ac:dyDescent="0.25">
      <c r="A211" t="s">
        <v>45</v>
      </c>
      <c r="B211" t="s">
        <v>561</v>
      </c>
    </row>
    <row r="212" spans="1:2" x14ac:dyDescent="0.25">
      <c r="A212" t="s">
        <v>45</v>
      </c>
      <c r="B212" t="s">
        <v>562</v>
      </c>
    </row>
    <row r="213" spans="1:2" x14ac:dyDescent="0.25">
      <c r="A213" t="s">
        <v>45</v>
      </c>
      <c r="B213" t="s">
        <v>563</v>
      </c>
    </row>
    <row r="214" spans="1:2" x14ac:dyDescent="0.25">
      <c r="A214" t="s">
        <v>45</v>
      </c>
      <c r="B214" t="s">
        <v>564</v>
      </c>
    </row>
    <row r="215" spans="1:2" x14ac:dyDescent="0.25">
      <c r="A215" t="s">
        <v>45</v>
      </c>
      <c r="B215" t="s">
        <v>565</v>
      </c>
    </row>
    <row r="216" spans="1:2" x14ac:dyDescent="0.25">
      <c r="A216" t="s">
        <v>45</v>
      </c>
      <c r="B216" t="s">
        <v>566</v>
      </c>
    </row>
    <row r="217" spans="1:2" x14ac:dyDescent="0.25">
      <c r="A217" t="s">
        <v>45</v>
      </c>
      <c r="B217" t="s">
        <v>568</v>
      </c>
    </row>
    <row r="218" spans="1:2" x14ac:dyDescent="0.25">
      <c r="A218" t="s">
        <v>45</v>
      </c>
      <c r="B218" t="s">
        <v>569</v>
      </c>
    </row>
    <row r="219" spans="1:2" x14ac:dyDescent="0.25">
      <c r="A219" t="s">
        <v>45</v>
      </c>
      <c r="B219" t="s">
        <v>570</v>
      </c>
    </row>
    <row r="220" spans="1:2" x14ac:dyDescent="0.25">
      <c r="A220" t="s">
        <v>45</v>
      </c>
      <c r="B220" t="s">
        <v>571</v>
      </c>
    </row>
    <row r="221" spans="1:2" x14ac:dyDescent="0.25">
      <c r="A221" t="s">
        <v>45</v>
      </c>
      <c r="B221" t="s">
        <v>572</v>
      </c>
    </row>
    <row r="222" spans="1:2" x14ac:dyDescent="0.25">
      <c r="A222" t="s">
        <v>45</v>
      </c>
      <c r="B222" t="s">
        <v>573</v>
      </c>
    </row>
    <row r="223" spans="1:2" x14ac:dyDescent="0.25">
      <c r="A223" t="s">
        <v>45</v>
      </c>
      <c r="B223" t="s">
        <v>574</v>
      </c>
    </row>
    <row r="224" spans="1:2" x14ac:dyDescent="0.25">
      <c r="A224" t="s">
        <v>45</v>
      </c>
      <c r="B224" t="s">
        <v>575</v>
      </c>
    </row>
    <row r="225" spans="1:2" x14ac:dyDescent="0.25">
      <c r="A225" t="s">
        <v>45</v>
      </c>
      <c r="B225" t="s">
        <v>576</v>
      </c>
    </row>
    <row r="226" spans="1:2" x14ac:dyDescent="0.25">
      <c r="A226" t="s">
        <v>45</v>
      </c>
      <c r="B226" t="s">
        <v>577</v>
      </c>
    </row>
    <row r="227" spans="1:2" x14ac:dyDescent="0.25">
      <c r="A227" t="s">
        <v>45</v>
      </c>
      <c r="B227" t="s">
        <v>235</v>
      </c>
    </row>
    <row r="228" spans="1:2" x14ac:dyDescent="0.25">
      <c r="A228" t="s">
        <v>45</v>
      </c>
      <c r="B228" t="s">
        <v>578</v>
      </c>
    </row>
    <row r="229" spans="1:2" x14ac:dyDescent="0.25">
      <c r="A229" t="s">
        <v>45</v>
      </c>
      <c r="B229" t="s">
        <v>579</v>
      </c>
    </row>
    <row r="230" spans="1:2" x14ac:dyDescent="0.25">
      <c r="A230" t="s">
        <v>45</v>
      </c>
      <c r="B230" t="s">
        <v>580</v>
      </c>
    </row>
    <row r="231" spans="1:2" x14ac:dyDescent="0.25">
      <c r="A231" t="s">
        <v>45</v>
      </c>
      <c r="B231" t="s">
        <v>581</v>
      </c>
    </row>
    <row r="232" spans="1:2" x14ac:dyDescent="0.25">
      <c r="A232" t="s">
        <v>45</v>
      </c>
      <c r="B232" t="s">
        <v>582</v>
      </c>
    </row>
    <row r="233" spans="1:2" x14ac:dyDescent="0.25">
      <c r="A233" t="s">
        <v>45</v>
      </c>
      <c r="B233" t="s">
        <v>1603</v>
      </c>
    </row>
    <row r="234" spans="1:2" x14ac:dyDescent="0.25">
      <c r="A234" t="s">
        <v>45</v>
      </c>
      <c r="B234" t="s">
        <v>583</v>
      </c>
    </row>
    <row r="235" spans="1:2" x14ac:dyDescent="0.25">
      <c r="A235" t="s">
        <v>45</v>
      </c>
      <c r="B235" t="s">
        <v>1604</v>
      </c>
    </row>
    <row r="236" spans="1:2" x14ac:dyDescent="0.25">
      <c r="A236" t="s">
        <v>45</v>
      </c>
      <c r="B236" t="s">
        <v>295</v>
      </c>
    </row>
    <row r="237" spans="1:2" x14ac:dyDescent="0.25">
      <c r="A237" t="s">
        <v>45</v>
      </c>
      <c r="B237" t="s">
        <v>584</v>
      </c>
    </row>
    <row r="238" spans="1:2" x14ac:dyDescent="0.25">
      <c r="A238" t="s">
        <v>45</v>
      </c>
      <c r="B238" t="s">
        <v>585</v>
      </c>
    </row>
    <row r="239" spans="1:2" x14ac:dyDescent="0.25">
      <c r="A239" t="s">
        <v>45</v>
      </c>
      <c r="B239" t="s">
        <v>586</v>
      </c>
    </row>
    <row r="240" spans="1:2" x14ac:dyDescent="0.25">
      <c r="A240" t="s">
        <v>45</v>
      </c>
      <c r="B240" t="s">
        <v>587</v>
      </c>
    </row>
    <row r="241" spans="1:2" x14ac:dyDescent="0.25">
      <c r="A241" t="s">
        <v>45</v>
      </c>
      <c r="B241" t="s">
        <v>588</v>
      </c>
    </row>
    <row r="242" spans="1:2" x14ac:dyDescent="0.25">
      <c r="A242" t="s">
        <v>45</v>
      </c>
      <c r="B242" t="s">
        <v>589</v>
      </c>
    </row>
    <row r="243" spans="1:2" x14ac:dyDescent="0.25">
      <c r="A243" t="s">
        <v>45</v>
      </c>
      <c r="B243" t="s">
        <v>1605</v>
      </c>
    </row>
    <row r="244" spans="1:2" x14ac:dyDescent="0.25">
      <c r="A244" t="s">
        <v>45</v>
      </c>
      <c r="B244" t="s">
        <v>590</v>
      </c>
    </row>
    <row r="245" spans="1:2" x14ac:dyDescent="0.25">
      <c r="A245" t="s">
        <v>45</v>
      </c>
      <c r="B245" t="s">
        <v>591</v>
      </c>
    </row>
    <row r="246" spans="1:2" x14ac:dyDescent="0.25">
      <c r="A246" t="s">
        <v>45</v>
      </c>
      <c r="B246" t="s">
        <v>592</v>
      </c>
    </row>
    <row r="247" spans="1:2" x14ac:dyDescent="0.25">
      <c r="A247" t="s">
        <v>45</v>
      </c>
      <c r="B247" t="s">
        <v>593</v>
      </c>
    </row>
    <row r="248" spans="1:2" x14ac:dyDescent="0.25">
      <c r="A248" t="s">
        <v>45</v>
      </c>
      <c r="B248" t="s">
        <v>594</v>
      </c>
    </row>
    <row r="249" spans="1:2" x14ac:dyDescent="0.25">
      <c r="A249" t="s">
        <v>45</v>
      </c>
      <c r="B249" t="s">
        <v>595</v>
      </c>
    </row>
    <row r="250" spans="1:2" x14ac:dyDescent="0.25">
      <c r="A250" t="s">
        <v>45</v>
      </c>
      <c r="B250" t="s">
        <v>596</v>
      </c>
    </row>
    <row r="251" spans="1:2" x14ac:dyDescent="0.25">
      <c r="A251" t="s">
        <v>45</v>
      </c>
      <c r="B251" t="s">
        <v>597</v>
      </c>
    </row>
    <row r="252" spans="1:2" x14ac:dyDescent="0.25">
      <c r="A252" t="s">
        <v>45</v>
      </c>
      <c r="B252" t="s">
        <v>598</v>
      </c>
    </row>
    <row r="253" spans="1:2" x14ac:dyDescent="0.25">
      <c r="A253" t="s">
        <v>45</v>
      </c>
      <c r="B253" t="s">
        <v>599</v>
      </c>
    </row>
    <row r="254" spans="1:2" x14ac:dyDescent="0.25">
      <c r="A254" t="s">
        <v>45</v>
      </c>
      <c r="B254" t="s">
        <v>600</v>
      </c>
    </row>
    <row r="255" spans="1:2" x14ac:dyDescent="0.25">
      <c r="A255" t="s">
        <v>45</v>
      </c>
      <c r="B255" t="s">
        <v>601</v>
      </c>
    </row>
    <row r="256" spans="1:2" x14ac:dyDescent="0.25">
      <c r="A256" t="s">
        <v>45</v>
      </c>
      <c r="B256" t="s">
        <v>602</v>
      </c>
    </row>
    <row r="257" spans="1:2" x14ac:dyDescent="0.25">
      <c r="A257" t="s">
        <v>45</v>
      </c>
      <c r="B257" t="s">
        <v>603</v>
      </c>
    </row>
    <row r="258" spans="1:2" x14ac:dyDescent="0.25">
      <c r="A258" t="s">
        <v>45</v>
      </c>
      <c r="B258" t="s">
        <v>604</v>
      </c>
    </row>
    <row r="259" spans="1:2" x14ac:dyDescent="0.25">
      <c r="A259" t="s">
        <v>45</v>
      </c>
      <c r="B259" t="s">
        <v>605</v>
      </c>
    </row>
    <row r="260" spans="1:2" x14ac:dyDescent="0.25">
      <c r="A260" t="s">
        <v>45</v>
      </c>
      <c r="B260" t="s">
        <v>606</v>
      </c>
    </row>
    <row r="261" spans="1:2" x14ac:dyDescent="0.25">
      <c r="A261" t="s">
        <v>45</v>
      </c>
      <c r="B261" t="s">
        <v>607</v>
      </c>
    </row>
    <row r="262" spans="1:2" x14ac:dyDescent="0.25">
      <c r="A262" t="s">
        <v>45</v>
      </c>
      <c r="B262" t="s">
        <v>608</v>
      </c>
    </row>
    <row r="263" spans="1:2" x14ac:dyDescent="0.25">
      <c r="A263" t="s">
        <v>45</v>
      </c>
      <c r="B263" t="s">
        <v>609</v>
      </c>
    </row>
    <row r="264" spans="1:2" x14ac:dyDescent="0.25">
      <c r="A264" t="s">
        <v>45</v>
      </c>
      <c r="B264" t="s">
        <v>610</v>
      </c>
    </row>
    <row r="265" spans="1:2" x14ac:dyDescent="0.25">
      <c r="A265" t="s">
        <v>45</v>
      </c>
      <c r="B265" t="s">
        <v>611</v>
      </c>
    </row>
    <row r="266" spans="1:2" x14ac:dyDescent="0.25">
      <c r="A266" t="s">
        <v>45</v>
      </c>
      <c r="B266" t="s">
        <v>612</v>
      </c>
    </row>
    <row r="267" spans="1:2" x14ac:dyDescent="0.25">
      <c r="A267" t="s">
        <v>45</v>
      </c>
      <c r="B267" t="s">
        <v>613</v>
      </c>
    </row>
    <row r="268" spans="1:2" x14ac:dyDescent="0.25">
      <c r="A268" t="s">
        <v>45</v>
      </c>
      <c r="B268" t="s">
        <v>614</v>
      </c>
    </row>
    <row r="269" spans="1:2" x14ac:dyDescent="0.25">
      <c r="A269" t="s">
        <v>45</v>
      </c>
      <c r="B269" t="s">
        <v>615</v>
      </c>
    </row>
    <row r="270" spans="1:2" x14ac:dyDescent="0.25">
      <c r="A270" t="s">
        <v>45</v>
      </c>
      <c r="B270" t="s">
        <v>616</v>
      </c>
    </row>
    <row r="271" spans="1:2" x14ac:dyDescent="0.25">
      <c r="A271" t="s">
        <v>45</v>
      </c>
      <c r="B271" t="s">
        <v>617</v>
      </c>
    </row>
    <row r="272" spans="1:2" x14ac:dyDescent="0.25">
      <c r="A272" t="s">
        <v>45</v>
      </c>
      <c r="B272" t="s">
        <v>618</v>
      </c>
    </row>
    <row r="273" spans="1:2" x14ac:dyDescent="0.25">
      <c r="A273" t="s">
        <v>45</v>
      </c>
      <c r="B273" t="s">
        <v>619</v>
      </c>
    </row>
    <row r="274" spans="1:2" x14ac:dyDescent="0.25">
      <c r="A274" t="s">
        <v>45</v>
      </c>
      <c r="B274" t="s">
        <v>620</v>
      </c>
    </row>
    <row r="275" spans="1:2" x14ac:dyDescent="0.25">
      <c r="A275" t="s">
        <v>45</v>
      </c>
      <c r="B275" t="s">
        <v>621</v>
      </c>
    </row>
    <row r="276" spans="1:2" x14ac:dyDescent="0.25">
      <c r="A276" t="s">
        <v>45</v>
      </c>
      <c r="B276" t="s">
        <v>622</v>
      </c>
    </row>
    <row r="277" spans="1:2" x14ac:dyDescent="0.25">
      <c r="A277" t="s">
        <v>45</v>
      </c>
      <c r="B277" t="s">
        <v>623</v>
      </c>
    </row>
    <row r="278" spans="1:2" x14ac:dyDescent="0.25">
      <c r="A278" t="s">
        <v>45</v>
      </c>
      <c r="B278" t="s">
        <v>624</v>
      </c>
    </row>
    <row r="279" spans="1:2" x14ac:dyDescent="0.25">
      <c r="A279" t="s">
        <v>45</v>
      </c>
      <c r="B279" t="s">
        <v>625</v>
      </c>
    </row>
    <row r="280" spans="1:2" x14ac:dyDescent="0.25">
      <c r="A280" t="s">
        <v>45</v>
      </c>
      <c r="B280" t="s">
        <v>626</v>
      </c>
    </row>
    <row r="281" spans="1:2" x14ac:dyDescent="0.25">
      <c r="A281" t="s">
        <v>45</v>
      </c>
      <c r="B281" t="s">
        <v>627</v>
      </c>
    </row>
    <row r="282" spans="1:2" x14ac:dyDescent="0.25">
      <c r="A282" t="s">
        <v>45</v>
      </c>
      <c r="B282" t="s">
        <v>631</v>
      </c>
    </row>
    <row r="283" spans="1:2" x14ac:dyDescent="0.25">
      <c r="A283" t="s">
        <v>45</v>
      </c>
      <c r="B283" t="s">
        <v>632</v>
      </c>
    </row>
    <row r="284" spans="1:2" x14ac:dyDescent="0.25">
      <c r="A284" t="s">
        <v>45</v>
      </c>
      <c r="B284" t="s">
        <v>633</v>
      </c>
    </row>
    <row r="285" spans="1:2" x14ac:dyDescent="0.25">
      <c r="A285" t="s">
        <v>45</v>
      </c>
      <c r="B285" t="s">
        <v>634</v>
      </c>
    </row>
    <row r="286" spans="1:2" x14ac:dyDescent="0.25">
      <c r="A286" t="s">
        <v>45</v>
      </c>
      <c r="B286" t="s">
        <v>333</v>
      </c>
    </row>
    <row r="287" spans="1:2" x14ac:dyDescent="0.25">
      <c r="A287" t="s">
        <v>45</v>
      </c>
      <c r="B287" t="s">
        <v>635</v>
      </c>
    </row>
    <row r="288" spans="1:2" x14ac:dyDescent="0.25">
      <c r="A288" t="s">
        <v>45</v>
      </c>
      <c r="B288" t="s">
        <v>636</v>
      </c>
    </row>
    <row r="289" spans="1:2" x14ac:dyDescent="0.25">
      <c r="A289" t="s">
        <v>45</v>
      </c>
      <c r="B289" t="s">
        <v>637</v>
      </c>
    </row>
    <row r="290" spans="1:2" x14ac:dyDescent="0.25">
      <c r="A290" t="s">
        <v>45</v>
      </c>
      <c r="B290" t="s">
        <v>1606</v>
      </c>
    </row>
    <row r="291" spans="1:2" x14ac:dyDescent="0.25">
      <c r="A291" t="s">
        <v>45</v>
      </c>
      <c r="B291" t="s">
        <v>1607</v>
      </c>
    </row>
    <row r="292" spans="1:2" x14ac:dyDescent="0.25">
      <c r="A292" t="s">
        <v>45</v>
      </c>
      <c r="B292" t="s">
        <v>1608</v>
      </c>
    </row>
    <row r="293" spans="1:2" x14ac:dyDescent="0.25">
      <c r="A293" t="s">
        <v>45</v>
      </c>
      <c r="B293" t="s">
        <v>1609</v>
      </c>
    </row>
    <row r="294" spans="1:2" x14ac:dyDescent="0.25">
      <c r="A294" t="s">
        <v>45</v>
      </c>
      <c r="B294" t="s">
        <v>1610</v>
      </c>
    </row>
    <row r="295" spans="1:2" x14ac:dyDescent="0.25">
      <c r="A295" t="s">
        <v>45</v>
      </c>
      <c r="B295" t="s">
        <v>1611</v>
      </c>
    </row>
    <row r="296" spans="1:2" x14ac:dyDescent="0.25">
      <c r="A296" t="s">
        <v>45</v>
      </c>
      <c r="B296" t="s">
        <v>1612</v>
      </c>
    </row>
    <row r="297" spans="1:2" x14ac:dyDescent="0.25">
      <c r="A297" t="s">
        <v>45</v>
      </c>
      <c r="B297" t="s">
        <v>1613</v>
      </c>
    </row>
    <row r="298" spans="1:2" x14ac:dyDescent="0.25">
      <c r="A298" t="s">
        <v>45</v>
      </c>
      <c r="B298" t="s">
        <v>1614</v>
      </c>
    </row>
    <row r="299" spans="1:2" x14ac:dyDescent="0.25">
      <c r="A299" t="s">
        <v>45</v>
      </c>
      <c r="B299" t="s">
        <v>1615</v>
      </c>
    </row>
    <row r="300" spans="1:2" x14ac:dyDescent="0.25">
      <c r="A300" t="s">
        <v>45</v>
      </c>
      <c r="B300" t="s">
        <v>1616</v>
      </c>
    </row>
    <row r="301" spans="1:2" x14ac:dyDescent="0.25">
      <c r="A301" t="s">
        <v>45</v>
      </c>
      <c r="B301" t="s">
        <v>1617</v>
      </c>
    </row>
    <row r="302" spans="1:2" x14ac:dyDescent="0.25">
      <c r="A302" t="s">
        <v>45</v>
      </c>
      <c r="B302" t="s">
        <v>1618</v>
      </c>
    </row>
    <row r="303" spans="1:2" x14ac:dyDescent="0.25">
      <c r="A303" t="s">
        <v>45</v>
      </c>
      <c r="B303" t="s">
        <v>1619</v>
      </c>
    </row>
    <row r="304" spans="1:2" x14ac:dyDescent="0.25">
      <c r="A304" t="s">
        <v>45</v>
      </c>
      <c r="B304" t="s">
        <v>1620</v>
      </c>
    </row>
    <row r="305" spans="1:2" x14ac:dyDescent="0.25">
      <c r="A305" t="s">
        <v>45</v>
      </c>
      <c r="B305" t="s">
        <v>1621</v>
      </c>
    </row>
    <row r="306" spans="1:2" x14ac:dyDescent="0.25">
      <c r="A306" t="s">
        <v>45</v>
      </c>
      <c r="B306" t="s">
        <v>1622</v>
      </c>
    </row>
    <row r="307" spans="1:2" x14ac:dyDescent="0.25">
      <c r="A307" t="s">
        <v>45</v>
      </c>
      <c r="B307" t="s">
        <v>1623</v>
      </c>
    </row>
    <row r="308" spans="1:2" x14ac:dyDescent="0.25">
      <c r="A308" t="s">
        <v>45</v>
      </c>
      <c r="B308" t="s">
        <v>1624</v>
      </c>
    </row>
    <row r="309" spans="1:2" x14ac:dyDescent="0.25">
      <c r="A309" t="s">
        <v>45</v>
      </c>
      <c r="B309" t="s">
        <v>1625</v>
      </c>
    </row>
    <row r="310" spans="1:2" x14ac:dyDescent="0.25">
      <c r="A310" t="s">
        <v>45</v>
      </c>
      <c r="B310" t="s">
        <v>1626</v>
      </c>
    </row>
    <row r="311" spans="1:2" x14ac:dyDescent="0.25">
      <c r="A311" t="s">
        <v>45</v>
      </c>
      <c r="B311" t="s">
        <v>1627</v>
      </c>
    </row>
    <row r="312" spans="1:2" x14ac:dyDescent="0.25">
      <c r="A312" t="s">
        <v>45</v>
      </c>
      <c r="B312" t="s">
        <v>1628</v>
      </c>
    </row>
    <row r="313" spans="1:2" x14ac:dyDescent="0.25">
      <c r="A313" t="s">
        <v>45</v>
      </c>
      <c r="B313" t="s">
        <v>1629</v>
      </c>
    </row>
    <row r="314" spans="1:2" x14ac:dyDescent="0.25">
      <c r="A314" t="s">
        <v>45</v>
      </c>
      <c r="B314" t="s">
        <v>1630</v>
      </c>
    </row>
    <row r="315" spans="1:2" x14ac:dyDescent="0.25">
      <c r="A315" t="s">
        <v>45</v>
      </c>
      <c r="B315" t="s">
        <v>1631</v>
      </c>
    </row>
    <row r="316" spans="1:2" x14ac:dyDescent="0.25">
      <c r="A316" t="s">
        <v>45</v>
      </c>
      <c r="B316" t="s">
        <v>1632</v>
      </c>
    </row>
    <row r="317" spans="1:2" x14ac:dyDescent="0.25">
      <c r="A317" t="s">
        <v>45</v>
      </c>
      <c r="B317" t="s">
        <v>1633</v>
      </c>
    </row>
    <row r="318" spans="1:2" x14ac:dyDescent="0.25">
      <c r="A318" t="s">
        <v>45</v>
      </c>
      <c r="B318" t="s">
        <v>1634</v>
      </c>
    </row>
    <row r="319" spans="1:2" x14ac:dyDescent="0.25">
      <c r="A319" t="s">
        <v>45</v>
      </c>
      <c r="B319" t="s">
        <v>1635</v>
      </c>
    </row>
    <row r="320" spans="1:2" x14ac:dyDescent="0.25">
      <c r="A320" t="s">
        <v>45</v>
      </c>
      <c r="B320" t="s">
        <v>1636</v>
      </c>
    </row>
    <row r="321" spans="1:2" x14ac:dyDescent="0.25">
      <c r="A321" t="s">
        <v>45</v>
      </c>
      <c r="B321" t="s">
        <v>1637</v>
      </c>
    </row>
    <row r="322" spans="1:2" x14ac:dyDescent="0.25">
      <c r="A322" t="s">
        <v>45</v>
      </c>
      <c r="B322" t="s">
        <v>1638</v>
      </c>
    </row>
    <row r="323" spans="1:2" x14ac:dyDescent="0.25">
      <c r="A323" t="s">
        <v>45</v>
      </c>
      <c r="B323" t="s">
        <v>1639</v>
      </c>
    </row>
    <row r="324" spans="1:2" x14ac:dyDescent="0.25">
      <c r="A324" t="s">
        <v>45</v>
      </c>
      <c r="B324" t="s">
        <v>1640</v>
      </c>
    </row>
    <row r="325" spans="1:2" x14ac:dyDescent="0.25">
      <c r="A325" t="s">
        <v>45</v>
      </c>
      <c r="B325" t="s">
        <v>1641</v>
      </c>
    </row>
    <row r="326" spans="1:2" x14ac:dyDescent="0.25">
      <c r="A326" t="s">
        <v>45</v>
      </c>
      <c r="B326" t="s">
        <v>1642</v>
      </c>
    </row>
    <row r="327" spans="1:2" x14ac:dyDescent="0.25">
      <c r="A327" t="s">
        <v>45</v>
      </c>
      <c r="B327" t="s">
        <v>1643</v>
      </c>
    </row>
    <row r="328" spans="1:2" x14ac:dyDescent="0.25">
      <c r="A328" t="s">
        <v>45</v>
      </c>
      <c r="B328" t="s">
        <v>1644</v>
      </c>
    </row>
    <row r="329" spans="1:2" x14ac:dyDescent="0.25">
      <c r="A329" t="s">
        <v>45</v>
      </c>
      <c r="B329" t="s">
        <v>1645</v>
      </c>
    </row>
    <row r="330" spans="1:2" x14ac:dyDescent="0.25">
      <c r="A330" t="s">
        <v>45</v>
      </c>
      <c r="B330" t="s">
        <v>1646</v>
      </c>
    </row>
    <row r="331" spans="1:2" x14ac:dyDescent="0.25">
      <c r="A331" t="s">
        <v>45</v>
      </c>
      <c r="B331" t="s">
        <v>1647</v>
      </c>
    </row>
    <row r="332" spans="1:2" x14ac:dyDescent="0.25">
      <c r="A332" t="s">
        <v>45</v>
      </c>
      <c r="B332" t="s">
        <v>1648</v>
      </c>
    </row>
    <row r="333" spans="1:2" x14ac:dyDescent="0.25">
      <c r="A333" t="s">
        <v>45</v>
      </c>
      <c r="B333" t="s">
        <v>1649</v>
      </c>
    </row>
    <row r="334" spans="1:2" x14ac:dyDescent="0.25">
      <c r="A334" t="s">
        <v>45</v>
      </c>
      <c r="B334" t="s">
        <v>1650</v>
      </c>
    </row>
    <row r="335" spans="1:2" x14ac:dyDescent="0.25">
      <c r="A335" t="s">
        <v>45</v>
      </c>
      <c r="B335" t="s">
        <v>1651</v>
      </c>
    </row>
    <row r="336" spans="1:2" x14ac:dyDescent="0.25">
      <c r="A336" t="s">
        <v>45</v>
      </c>
      <c r="B336" t="s">
        <v>1652</v>
      </c>
    </row>
    <row r="337" spans="1:2" x14ac:dyDescent="0.25">
      <c r="A337" t="s">
        <v>45</v>
      </c>
      <c r="B337" t="s">
        <v>1653</v>
      </c>
    </row>
    <row r="338" spans="1:2" x14ac:dyDescent="0.25">
      <c r="A338" t="s">
        <v>45</v>
      </c>
      <c r="B338" t="s">
        <v>1654</v>
      </c>
    </row>
    <row r="339" spans="1:2" x14ac:dyDescent="0.25">
      <c r="A339" t="s">
        <v>45</v>
      </c>
      <c r="B339" t="s">
        <v>1655</v>
      </c>
    </row>
    <row r="340" spans="1:2" x14ac:dyDescent="0.25">
      <c r="A340" t="s">
        <v>45</v>
      </c>
      <c r="B340" t="s">
        <v>1656</v>
      </c>
    </row>
    <row r="341" spans="1:2" x14ac:dyDescent="0.25">
      <c r="A341" t="s">
        <v>45</v>
      </c>
      <c r="B341" t="s">
        <v>1657</v>
      </c>
    </row>
    <row r="342" spans="1:2" x14ac:dyDescent="0.25">
      <c r="A342" t="s">
        <v>45</v>
      </c>
      <c r="B342" t="s">
        <v>1658</v>
      </c>
    </row>
    <row r="343" spans="1:2" x14ac:dyDescent="0.25">
      <c r="A343" t="s">
        <v>45</v>
      </c>
      <c r="B343" t="s">
        <v>1659</v>
      </c>
    </row>
    <row r="344" spans="1:2" x14ac:dyDescent="0.25">
      <c r="A344" t="s">
        <v>45</v>
      </c>
      <c r="B344" t="s">
        <v>1660</v>
      </c>
    </row>
    <row r="345" spans="1:2" x14ac:dyDescent="0.25">
      <c r="A345" t="s">
        <v>45</v>
      </c>
      <c r="B345" t="s">
        <v>1661</v>
      </c>
    </row>
    <row r="346" spans="1:2" x14ac:dyDescent="0.25">
      <c r="A346" t="s">
        <v>45</v>
      </c>
      <c r="B346" t="s">
        <v>1662</v>
      </c>
    </row>
    <row r="347" spans="1:2" x14ac:dyDescent="0.25">
      <c r="A347" t="s">
        <v>45</v>
      </c>
      <c r="B347" t="s">
        <v>1663</v>
      </c>
    </row>
    <row r="348" spans="1:2" x14ac:dyDescent="0.25">
      <c r="A348" t="s">
        <v>45</v>
      </c>
      <c r="B348" t="s">
        <v>1664</v>
      </c>
    </row>
    <row r="349" spans="1:2" x14ac:dyDescent="0.25">
      <c r="A349" t="s">
        <v>45</v>
      </c>
      <c r="B349" t="s">
        <v>1665</v>
      </c>
    </row>
    <row r="350" spans="1:2" x14ac:dyDescent="0.25">
      <c r="A350" t="s">
        <v>45</v>
      </c>
      <c r="B350" t="s">
        <v>1666</v>
      </c>
    </row>
    <row r="351" spans="1:2" x14ac:dyDescent="0.25">
      <c r="A351" t="s">
        <v>45</v>
      </c>
      <c r="B351" t="s">
        <v>1667</v>
      </c>
    </row>
    <row r="352" spans="1:2" x14ac:dyDescent="0.25">
      <c r="A352" t="s">
        <v>45</v>
      </c>
      <c r="B352" t="s">
        <v>1668</v>
      </c>
    </row>
    <row r="353" spans="1:2" x14ac:dyDescent="0.25">
      <c r="A353" t="s">
        <v>45</v>
      </c>
      <c r="B353" t="s">
        <v>1669</v>
      </c>
    </row>
    <row r="354" spans="1:2" x14ac:dyDescent="0.25">
      <c r="A354" t="s">
        <v>45</v>
      </c>
      <c r="B354" t="s">
        <v>1670</v>
      </c>
    </row>
    <row r="355" spans="1:2" x14ac:dyDescent="0.25">
      <c r="A355" t="s">
        <v>45</v>
      </c>
      <c r="B355" t="s">
        <v>1671</v>
      </c>
    </row>
    <row r="356" spans="1:2" x14ac:dyDescent="0.25">
      <c r="A356" t="s">
        <v>45</v>
      </c>
      <c r="B356" t="s">
        <v>1672</v>
      </c>
    </row>
    <row r="357" spans="1:2" x14ac:dyDescent="0.25">
      <c r="A357" t="s">
        <v>45</v>
      </c>
      <c r="B357" t="s">
        <v>1673</v>
      </c>
    </row>
    <row r="358" spans="1:2" x14ac:dyDescent="0.25">
      <c r="A358" t="s">
        <v>45</v>
      </c>
      <c r="B358" t="s">
        <v>1674</v>
      </c>
    </row>
    <row r="359" spans="1:2" x14ac:dyDescent="0.25">
      <c r="A359" t="s">
        <v>45</v>
      </c>
      <c r="B359" t="s">
        <v>1675</v>
      </c>
    </row>
    <row r="360" spans="1:2" x14ac:dyDescent="0.25">
      <c r="A360" t="s">
        <v>45</v>
      </c>
      <c r="B360" t="s">
        <v>1676</v>
      </c>
    </row>
    <row r="361" spans="1:2" x14ac:dyDescent="0.25">
      <c r="A361" t="s">
        <v>45</v>
      </c>
      <c r="B361" t="s">
        <v>1677</v>
      </c>
    </row>
    <row r="362" spans="1:2" x14ac:dyDescent="0.25">
      <c r="A362" t="s">
        <v>45</v>
      </c>
      <c r="B362" t="s">
        <v>1678</v>
      </c>
    </row>
    <row r="363" spans="1:2" x14ac:dyDescent="0.25">
      <c r="A363" t="s">
        <v>45</v>
      </c>
      <c r="B363" t="s">
        <v>1679</v>
      </c>
    </row>
    <row r="364" spans="1:2" x14ac:dyDescent="0.25">
      <c r="A364" t="s">
        <v>45</v>
      </c>
      <c r="B364" t="s">
        <v>1680</v>
      </c>
    </row>
    <row r="365" spans="1:2" x14ac:dyDescent="0.25">
      <c r="A365" t="s">
        <v>45</v>
      </c>
      <c r="B365" t="s">
        <v>1681</v>
      </c>
    </row>
    <row r="366" spans="1:2" x14ac:dyDescent="0.25">
      <c r="A366" t="s">
        <v>45</v>
      </c>
      <c r="B366" t="s">
        <v>1682</v>
      </c>
    </row>
    <row r="367" spans="1:2" x14ac:dyDescent="0.25">
      <c r="A367" t="s">
        <v>45</v>
      </c>
      <c r="B367" t="s">
        <v>1683</v>
      </c>
    </row>
    <row r="368" spans="1:2" x14ac:dyDescent="0.25">
      <c r="A368" t="s">
        <v>45</v>
      </c>
      <c r="B368" t="s">
        <v>1684</v>
      </c>
    </row>
    <row r="369" spans="1:2" x14ac:dyDescent="0.25">
      <c r="A369" t="s">
        <v>45</v>
      </c>
      <c r="B369" t="s">
        <v>1685</v>
      </c>
    </row>
    <row r="370" spans="1:2" x14ac:dyDescent="0.25">
      <c r="A370" t="s">
        <v>45</v>
      </c>
      <c r="B370" t="s">
        <v>1686</v>
      </c>
    </row>
    <row r="371" spans="1:2" x14ac:dyDescent="0.25">
      <c r="A371" t="s">
        <v>45</v>
      </c>
      <c r="B371" t="s">
        <v>1687</v>
      </c>
    </row>
    <row r="372" spans="1:2" x14ac:dyDescent="0.25">
      <c r="A372" t="s">
        <v>45</v>
      </c>
      <c r="B372" t="s">
        <v>1688</v>
      </c>
    </row>
    <row r="373" spans="1:2" x14ac:dyDescent="0.25">
      <c r="A373" t="s">
        <v>45</v>
      </c>
      <c r="B373" t="s">
        <v>1689</v>
      </c>
    </row>
    <row r="374" spans="1:2" x14ac:dyDescent="0.25">
      <c r="A374" t="s">
        <v>45</v>
      </c>
      <c r="B374" t="s">
        <v>1690</v>
      </c>
    </row>
    <row r="375" spans="1:2" x14ac:dyDescent="0.25">
      <c r="A375" t="s">
        <v>45</v>
      </c>
      <c r="B375" t="s">
        <v>1691</v>
      </c>
    </row>
    <row r="376" spans="1:2" x14ac:dyDescent="0.25">
      <c r="A376" t="s">
        <v>45</v>
      </c>
      <c r="B376" t="s">
        <v>1692</v>
      </c>
    </row>
    <row r="377" spans="1:2" x14ac:dyDescent="0.25">
      <c r="A377" t="s">
        <v>45</v>
      </c>
      <c r="B377" t="s">
        <v>1693</v>
      </c>
    </row>
    <row r="378" spans="1:2" x14ac:dyDescent="0.25">
      <c r="A378" t="s">
        <v>45</v>
      </c>
      <c r="B378" t="s">
        <v>1694</v>
      </c>
    </row>
    <row r="379" spans="1:2" x14ac:dyDescent="0.25">
      <c r="A379" t="s">
        <v>45</v>
      </c>
      <c r="B379" t="s">
        <v>1695</v>
      </c>
    </row>
    <row r="380" spans="1:2" x14ac:dyDescent="0.25">
      <c r="A380" t="s">
        <v>45</v>
      </c>
      <c r="B380" t="s">
        <v>1696</v>
      </c>
    </row>
    <row r="381" spans="1:2" x14ac:dyDescent="0.25">
      <c r="A381" t="s">
        <v>45</v>
      </c>
      <c r="B381" t="s">
        <v>1697</v>
      </c>
    </row>
    <row r="382" spans="1:2" x14ac:dyDescent="0.25">
      <c r="A382" t="s">
        <v>45</v>
      </c>
      <c r="B382" t="s">
        <v>1698</v>
      </c>
    </row>
    <row r="383" spans="1:2" x14ac:dyDescent="0.25">
      <c r="A383" t="s">
        <v>45</v>
      </c>
      <c r="B383" t="s">
        <v>1699</v>
      </c>
    </row>
    <row r="384" spans="1:2" x14ac:dyDescent="0.25">
      <c r="A384" t="s">
        <v>45</v>
      </c>
      <c r="B384" t="s">
        <v>1700</v>
      </c>
    </row>
    <row r="385" spans="1:2" x14ac:dyDescent="0.25">
      <c r="A385" t="s">
        <v>45</v>
      </c>
      <c r="B385" t="s">
        <v>1701</v>
      </c>
    </row>
    <row r="386" spans="1:2" x14ac:dyDescent="0.25">
      <c r="A386" t="s">
        <v>45</v>
      </c>
      <c r="B386" t="s">
        <v>1702</v>
      </c>
    </row>
    <row r="387" spans="1:2" x14ac:dyDescent="0.25">
      <c r="A387" t="s">
        <v>45</v>
      </c>
      <c r="B387" t="s">
        <v>1703</v>
      </c>
    </row>
    <row r="388" spans="1:2" x14ac:dyDescent="0.25">
      <c r="A388" t="s">
        <v>45</v>
      </c>
      <c r="B388" t="s">
        <v>1704</v>
      </c>
    </row>
    <row r="389" spans="1:2" x14ac:dyDescent="0.25">
      <c r="A389" t="s">
        <v>45</v>
      </c>
      <c r="B389" t="s">
        <v>1705</v>
      </c>
    </row>
    <row r="390" spans="1:2" x14ac:dyDescent="0.25">
      <c r="A390" t="s">
        <v>45</v>
      </c>
      <c r="B390" t="s">
        <v>1706</v>
      </c>
    </row>
    <row r="391" spans="1:2" x14ac:dyDescent="0.25">
      <c r="A391" t="s">
        <v>45</v>
      </c>
      <c r="B391" t="s">
        <v>1707</v>
      </c>
    </row>
    <row r="392" spans="1:2" x14ac:dyDescent="0.25">
      <c r="A392" t="s">
        <v>45</v>
      </c>
      <c r="B392" t="s">
        <v>1708</v>
      </c>
    </row>
    <row r="393" spans="1:2" x14ac:dyDescent="0.25">
      <c r="A393" t="s">
        <v>45</v>
      </c>
      <c r="B393" t="s">
        <v>1709</v>
      </c>
    </row>
    <row r="394" spans="1:2" x14ac:dyDescent="0.25">
      <c r="A394" t="s">
        <v>45</v>
      </c>
      <c r="B394" t="s">
        <v>1710</v>
      </c>
    </row>
    <row r="395" spans="1:2" x14ac:dyDescent="0.25">
      <c r="A395" t="s">
        <v>45</v>
      </c>
      <c r="B395" t="s">
        <v>1711</v>
      </c>
    </row>
    <row r="396" spans="1:2" x14ac:dyDescent="0.25">
      <c r="A396" t="s">
        <v>45</v>
      </c>
      <c r="B396" t="s">
        <v>1712</v>
      </c>
    </row>
    <row r="397" spans="1:2" x14ac:dyDescent="0.25">
      <c r="A397" t="s">
        <v>45</v>
      </c>
      <c r="B397" t="s">
        <v>1713</v>
      </c>
    </row>
    <row r="398" spans="1:2" x14ac:dyDescent="0.25">
      <c r="A398" t="s">
        <v>45</v>
      </c>
      <c r="B398" t="s">
        <v>1714</v>
      </c>
    </row>
    <row r="399" spans="1:2" x14ac:dyDescent="0.25">
      <c r="A399" t="s">
        <v>45</v>
      </c>
      <c r="B399" t="s">
        <v>1715</v>
      </c>
    </row>
    <row r="400" spans="1:2" x14ac:dyDescent="0.25">
      <c r="A400" t="s">
        <v>45</v>
      </c>
      <c r="B400" t="s">
        <v>1716</v>
      </c>
    </row>
    <row r="401" spans="1:2" x14ac:dyDescent="0.25">
      <c r="A401" t="s">
        <v>45</v>
      </c>
      <c r="B401" t="s">
        <v>1717</v>
      </c>
    </row>
    <row r="402" spans="1:2" x14ac:dyDescent="0.25">
      <c r="A402" t="s">
        <v>45</v>
      </c>
      <c r="B402" t="s">
        <v>1718</v>
      </c>
    </row>
    <row r="403" spans="1:2" x14ac:dyDescent="0.25">
      <c r="A403" t="s">
        <v>45</v>
      </c>
      <c r="B403" t="s">
        <v>1719</v>
      </c>
    </row>
    <row r="404" spans="1:2" x14ac:dyDescent="0.25">
      <c r="A404" t="s">
        <v>45</v>
      </c>
      <c r="B404" t="s">
        <v>1720</v>
      </c>
    </row>
    <row r="405" spans="1:2" x14ac:dyDescent="0.25">
      <c r="A405" t="s">
        <v>45</v>
      </c>
      <c r="B405" t="s">
        <v>1721</v>
      </c>
    </row>
    <row r="406" spans="1:2" x14ac:dyDescent="0.25">
      <c r="A406" t="s">
        <v>45</v>
      </c>
      <c r="B406" t="s">
        <v>1722</v>
      </c>
    </row>
    <row r="407" spans="1:2" x14ac:dyDescent="0.25">
      <c r="A407" t="s">
        <v>45</v>
      </c>
      <c r="B407" t="s">
        <v>1723</v>
      </c>
    </row>
    <row r="408" spans="1:2" x14ac:dyDescent="0.25">
      <c r="A408" t="s">
        <v>45</v>
      </c>
      <c r="B408" t="s">
        <v>1724</v>
      </c>
    </row>
    <row r="409" spans="1:2" x14ac:dyDescent="0.25">
      <c r="A409" t="s">
        <v>45</v>
      </c>
      <c r="B409" t="s">
        <v>1725</v>
      </c>
    </row>
    <row r="410" spans="1:2" x14ac:dyDescent="0.25">
      <c r="A410" t="s">
        <v>45</v>
      </c>
      <c r="B410" t="s">
        <v>1726</v>
      </c>
    </row>
    <row r="411" spans="1:2" x14ac:dyDescent="0.25">
      <c r="A411" t="s">
        <v>45</v>
      </c>
      <c r="B411" t="s">
        <v>1727</v>
      </c>
    </row>
    <row r="412" spans="1:2" x14ac:dyDescent="0.25">
      <c r="A412" t="s">
        <v>45</v>
      </c>
      <c r="B412" t="s">
        <v>1728</v>
      </c>
    </row>
    <row r="413" spans="1:2" x14ac:dyDescent="0.25">
      <c r="A413" t="s">
        <v>45</v>
      </c>
      <c r="B413" t="s">
        <v>1729</v>
      </c>
    </row>
    <row r="414" spans="1:2" x14ac:dyDescent="0.25">
      <c r="A414" t="s">
        <v>45</v>
      </c>
      <c r="B414" t="s">
        <v>1730</v>
      </c>
    </row>
    <row r="415" spans="1:2" x14ac:dyDescent="0.25">
      <c r="A415" t="s">
        <v>45</v>
      </c>
      <c r="B415" t="s">
        <v>1731</v>
      </c>
    </row>
    <row r="416" spans="1:2" x14ac:dyDescent="0.25">
      <c r="A416" t="s">
        <v>45</v>
      </c>
      <c r="B416" t="s">
        <v>1732</v>
      </c>
    </row>
    <row r="417" spans="1:2" x14ac:dyDescent="0.25">
      <c r="A417" t="s">
        <v>45</v>
      </c>
      <c r="B417" t="s">
        <v>1733</v>
      </c>
    </row>
    <row r="418" spans="1:2" x14ac:dyDescent="0.25">
      <c r="A418" t="s">
        <v>45</v>
      </c>
      <c r="B418" t="s">
        <v>1734</v>
      </c>
    </row>
    <row r="419" spans="1:2" x14ac:dyDescent="0.25">
      <c r="A419" t="s">
        <v>45</v>
      </c>
      <c r="B419" t="s">
        <v>1735</v>
      </c>
    </row>
    <row r="420" spans="1:2" x14ac:dyDescent="0.25">
      <c r="A420" t="s">
        <v>45</v>
      </c>
      <c r="B420" t="s">
        <v>1736</v>
      </c>
    </row>
    <row r="421" spans="1:2" x14ac:dyDescent="0.25">
      <c r="A421" t="s">
        <v>45</v>
      </c>
      <c r="B421" t="s">
        <v>1737</v>
      </c>
    </row>
    <row r="422" spans="1:2" x14ac:dyDescent="0.25">
      <c r="A422" t="s">
        <v>45</v>
      </c>
      <c r="B422" t="s">
        <v>1738</v>
      </c>
    </row>
    <row r="423" spans="1:2" x14ac:dyDescent="0.25">
      <c r="A423" t="s">
        <v>45</v>
      </c>
      <c r="B423" t="s">
        <v>1739</v>
      </c>
    </row>
    <row r="424" spans="1:2" x14ac:dyDescent="0.25">
      <c r="A424" t="s">
        <v>45</v>
      </c>
      <c r="B424" t="s">
        <v>1740</v>
      </c>
    </row>
    <row r="425" spans="1:2" x14ac:dyDescent="0.25">
      <c r="A425" t="s">
        <v>45</v>
      </c>
      <c r="B425" t="s">
        <v>1741</v>
      </c>
    </row>
    <row r="426" spans="1:2" x14ac:dyDescent="0.25">
      <c r="A426" t="s">
        <v>45</v>
      </c>
      <c r="B426" t="s">
        <v>1742</v>
      </c>
    </row>
    <row r="427" spans="1:2" x14ac:dyDescent="0.25">
      <c r="A427" t="s">
        <v>45</v>
      </c>
      <c r="B427" t="s">
        <v>1743</v>
      </c>
    </row>
    <row r="428" spans="1:2" x14ac:dyDescent="0.25">
      <c r="A428" t="s">
        <v>45</v>
      </c>
      <c r="B428" t="s">
        <v>1744</v>
      </c>
    </row>
    <row r="429" spans="1:2" x14ac:dyDescent="0.25">
      <c r="A429" t="s">
        <v>45</v>
      </c>
      <c r="B429" t="s">
        <v>1745</v>
      </c>
    </row>
    <row r="430" spans="1:2" x14ac:dyDescent="0.25">
      <c r="A430" t="s">
        <v>45</v>
      </c>
      <c r="B430" t="s">
        <v>1746</v>
      </c>
    </row>
    <row r="431" spans="1:2" x14ac:dyDescent="0.25">
      <c r="A431" t="s">
        <v>45</v>
      </c>
      <c r="B431" t="s">
        <v>1747</v>
      </c>
    </row>
    <row r="432" spans="1:2" x14ac:dyDescent="0.25">
      <c r="A432" t="s">
        <v>45</v>
      </c>
      <c r="B432" t="s">
        <v>1748</v>
      </c>
    </row>
    <row r="433" spans="1:2" x14ac:dyDescent="0.25">
      <c r="A433" t="s">
        <v>45</v>
      </c>
      <c r="B433" t="s">
        <v>1749</v>
      </c>
    </row>
    <row r="434" spans="1:2" x14ac:dyDescent="0.25">
      <c r="A434" t="s">
        <v>45</v>
      </c>
      <c r="B434" t="s">
        <v>1750</v>
      </c>
    </row>
    <row r="435" spans="1:2" x14ac:dyDescent="0.25">
      <c r="A435" t="s">
        <v>45</v>
      </c>
      <c r="B435" t="s">
        <v>1751</v>
      </c>
    </row>
    <row r="436" spans="1:2" x14ac:dyDescent="0.25">
      <c r="A436" t="s">
        <v>45</v>
      </c>
      <c r="B436" t="s">
        <v>1752</v>
      </c>
    </row>
    <row r="437" spans="1:2" x14ac:dyDescent="0.25">
      <c r="A437" t="s">
        <v>45</v>
      </c>
      <c r="B437" t="s">
        <v>1753</v>
      </c>
    </row>
    <row r="438" spans="1:2" x14ac:dyDescent="0.25">
      <c r="A438" t="s">
        <v>45</v>
      </c>
      <c r="B438" t="s">
        <v>1754</v>
      </c>
    </row>
    <row r="439" spans="1:2" x14ac:dyDescent="0.25">
      <c r="A439" t="s">
        <v>45</v>
      </c>
      <c r="B439" t="s">
        <v>1755</v>
      </c>
    </row>
    <row r="440" spans="1:2" x14ac:dyDescent="0.25">
      <c r="A440" t="s">
        <v>45</v>
      </c>
      <c r="B440" t="s">
        <v>1756</v>
      </c>
    </row>
    <row r="441" spans="1:2" x14ac:dyDescent="0.25">
      <c r="A441" t="s">
        <v>45</v>
      </c>
      <c r="B441" t="s">
        <v>1757</v>
      </c>
    </row>
    <row r="442" spans="1:2" x14ac:dyDescent="0.25">
      <c r="A442" t="s">
        <v>45</v>
      </c>
      <c r="B442" t="s">
        <v>1758</v>
      </c>
    </row>
    <row r="443" spans="1:2" x14ac:dyDescent="0.25">
      <c r="A443" t="s">
        <v>45</v>
      </c>
      <c r="B443" t="s">
        <v>1759</v>
      </c>
    </row>
    <row r="444" spans="1:2" x14ac:dyDescent="0.25">
      <c r="A444" t="s">
        <v>45</v>
      </c>
      <c r="B444" t="s">
        <v>1760</v>
      </c>
    </row>
    <row r="445" spans="1:2" x14ac:dyDescent="0.25">
      <c r="A445" t="s">
        <v>45</v>
      </c>
      <c r="B445" t="s">
        <v>1761</v>
      </c>
    </row>
    <row r="446" spans="1:2" x14ac:dyDescent="0.25">
      <c r="A446" t="s">
        <v>45</v>
      </c>
      <c r="B446" t="s">
        <v>1762</v>
      </c>
    </row>
    <row r="447" spans="1:2" x14ac:dyDescent="0.25">
      <c r="A447" t="s">
        <v>45</v>
      </c>
      <c r="B447" t="s">
        <v>1763</v>
      </c>
    </row>
    <row r="448" spans="1:2" x14ac:dyDescent="0.25">
      <c r="A448" t="s">
        <v>45</v>
      </c>
      <c r="B448" t="s">
        <v>1764</v>
      </c>
    </row>
    <row r="449" spans="1:2" x14ac:dyDescent="0.25">
      <c r="A449" t="s">
        <v>45</v>
      </c>
      <c r="B449" t="s">
        <v>1765</v>
      </c>
    </row>
    <row r="450" spans="1:2" x14ac:dyDescent="0.25">
      <c r="A450" t="s">
        <v>45</v>
      </c>
      <c r="B450" t="s">
        <v>1766</v>
      </c>
    </row>
    <row r="451" spans="1:2" x14ac:dyDescent="0.25">
      <c r="A451" t="s">
        <v>45</v>
      </c>
      <c r="B451" t="s">
        <v>1767</v>
      </c>
    </row>
    <row r="452" spans="1:2" x14ac:dyDescent="0.25">
      <c r="A452" t="s">
        <v>45</v>
      </c>
      <c r="B452" t="s">
        <v>1768</v>
      </c>
    </row>
    <row r="453" spans="1:2" x14ac:dyDescent="0.25">
      <c r="A453" t="s">
        <v>45</v>
      </c>
      <c r="B453" t="s">
        <v>1769</v>
      </c>
    </row>
    <row r="454" spans="1:2" x14ac:dyDescent="0.25">
      <c r="A454" t="s">
        <v>45</v>
      </c>
      <c r="B454" t="s">
        <v>1770</v>
      </c>
    </row>
    <row r="455" spans="1:2" x14ac:dyDescent="0.25">
      <c r="A455" t="s">
        <v>45</v>
      </c>
      <c r="B455" t="s">
        <v>1771</v>
      </c>
    </row>
    <row r="456" spans="1:2" x14ac:dyDescent="0.25">
      <c r="A456" t="s">
        <v>45</v>
      </c>
      <c r="B456" t="s">
        <v>1772</v>
      </c>
    </row>
    <row r="457" spans="1:2" x14ac:dyDescent="0.25">
      <c r="A457" t="s">
        <v>45</v>
      </c>
      <c r="B457" t="s">
        <v>1773</v>
      </c>
    </row>
    <row r="458" spans="1:2" x14ac:dyDescent="0.25">
      <c r="A458" t="s">
        <v>45</v>
      </c>
      <c r="B458" t="s">
        <v>1774</v>
      </c>
    </row>
    <row r="459" spans="1:2" x14ac:dyDescent="0.25">
      <c r="A459" t="s">
        <v>45</v>
      </c>
      <c r="B459" t="s">
        <v>1775</v>
      </c>
    </row>
    <row r="460" spans="1:2" x14ac:dyDescent="0.25">
      <c r="A460" t="s">
        <v>45</v>
      </c>
      <c r="B460" t="s">
        <v>1776</v>
      </c>
    </row>
    <row r="461" spans="1:2" x14ac:dyDescent="0.25">
      <c r="A461" t="s">
        <v>45</v>
      </c>
      <c r="B461" t="s">
        <v>1777</v>
      </c>
    </row>
    <row r="462" spans="1:2" x14ac:dyDescent="0.25">
      <c r="A462" t="s">
        <v>45</v>
      </c>
      <c r="B462" t="s">
        <v>1778</v>
      </c>
    </row>
    <row r="463" spans="1:2" x14ac:dyDescent="0.25">
      <c r="A463" t="s">
        <v>45</v>
      </c>
      <c r="B463" t="s">
        <v>1779</v>
      </c>
    </row>
    <row r="464" spans="1:2" x14ac:dyDescent="0.25">
      <c r="A464" t="s">
        <v>45</v>
      </c>
      <c r="B464" t="s">
        <v>1780</v>
      </c>
    </row>
    <row r="465" spans="1:2" x14ac:dyDescent="0.25">
      <c r="A465" t="s">
        <v>45</v>
      </c>
      <c r="B465" t="s">
        <v>1781</v>
      </c>
    </row>
    <row r="466" spans="1:2" x14ac:dyDescent="0.25">
      <c r="A466" t="s">
        <v>45</v>
      </c>
      <c r="B466" t="s">
        <v>1782</v>
      </c>
    </row>
    <row r="467" spans="1:2" x14ac:dyDescent="0.25">
      <c r="A467" t="s">
        <v>45</v>
      </c>
      <c r="B467" t="s">
        <v>1783</v>
      </c>
    </row>
    <row r="468" spans="1:2" x14ac:dyDescent="0.25">
      <c r="A468" t="s">
        <v>45</v>
      </c>
      <c r="B468" t="s">
        <v>1784</v>
      </c>
    </row>
    <row r="469" spans="1:2" x14ac:dyDescent="0.25">
      <c r="A469" t="s">
        <v>45</v>
      </c>
      <c r="B469" t="s">
        <v>1785</v>
      </c>
    </row>
    <row r="470" spans="1:2" x14ac:dyDescent="0.25">
      <c r="A470" t="s">
        <v>45</v>
      </c>
      <c r="B470" t="s">
        <v>1786</v>
      </c>
    </row>
    <row r="471" spans="1:2" x14ac:dyDescent="0.25">
      <c r="A471" t="s">
        <v>45</v>
      </c>
      <c r="B471" t="s">
        <v>1787</v>
      </c>
    </row>
    <row r="472" spans="1:2" x14ac:dyDescent="0.25">
      <c r="A472" t="s">
        <v>45</v>
      </c>
      <c r="B472" t="s">
        <v>1788</v>
      </c>
    </row>
    <row r="473" spans="1:2" x14ac:dyDescent="0.25">
      <c r="A473" t="s">
        <v>45</v>
      </c>
      <c r="B473" t="s">
        <v>1789</v>
      </c>
    </row>
    <row r="474" spans="1:2" x14ac:dyDescent="0.25">
      <c r="A474" t="s">
        <v>45</v>
      </c>
      <c r="B474" t="s">
        <v>1790</v>
      </c>
    </row>
    <row r="475" spans="1:2" x14ac:dyDescent="0.25">
      <c r="A475" t="s">
        <v>45</v>
      </c>
      <c r="B475" t="s">
        <v>1791</v>
      </c>
    </row>
    <row r="476" spans="1:2" x14ac:dyDescent="0.25">
      <c r="A476" t="s">
        <v>45</v>
      </c>
      <c r="B476" t="s">
        <v>1792</v>
      </c>
    </row>
    <row r="477" spans="1:2" x14ac:dyDescent="0.25">
      <c r="A477" t="s">
        <v>45</v>
      </c>
      <c r="B477" t="s">
        <v>1793</v>
      </c>
    </row>
    <row r="478" spans="1:2" x14ac:dyDescent="0.25">
      <c r="A478" t="s">
        <v>45</v>
      </c>
      <c r="B478" t="s">
        <v>1794</v>
      </c>
    </row>
    <row r="479" spans="1:2" x14ac:dyDescent="0.25">
      <c r="A479" t="s">
        <v>45</v>
      </c>
      <c r="B479" t="s">
        <v>1795</v>
      </c>
    </row>
    <row r="480" spans="1:2" x14ac:dyDescent="0.25">
      <c r="A480" t="s">
        <v>45</v>
      </c>
      <c r="B480" t="s">
        <v>1796</v>
      </c>
    </row>
    <row r="481" spans="1:2" x14ac:dyDescent="0.25">
      <c r="A481" t="s">
        <v>45</v>
      </c>
      <c r="B481" t="s">
        <v>1797</v>
      </c>
    </row>
    <row r="482" spans="1:2" x14ac:dyDescent="0.25">
      <c r="A482" t="s">
        <v>45</v>
      </c>
      <c r="B482" t="s">
        <v>1798</v>
      </c>
    </row>
    <row r="483" spans="1:2" x14ac:dyDescent="0.25">
      <c r="A483" t="s">
        <v>45</v>
      </c>
      <c r="B483" t="s">
        <v>1799</v>
      </c>
    </row>
    <row r="484" spans="1:2" x14ac:dyDescent="0.25">
      <c r="A484" t="s">
        <v>45</v>
      </c>
      <c r="B484" t="s">
        <v>1800</v>
      </c>
    </row>
    <row r="485" spans="1:2" x14ac:dyDescent="0.25">
      <c r="A485" t="s">
        <v>45</v>
      </c>
      <c r="B485" t="s">
        <v>1801</v>
      </c>
    </row>
    <row r="486" spans="1:2" x14ac:dyDescent="0.25">
      <c r="A486" t="s">
        <v>45</v>
      </c>
      <c r="B486" t="s">
        <v>1802</v>
      </c>
    </row>
    <row r="487" spans="1:2" x14ac:dyDescent="0.25">
      <c r="A487" t="s">
        <v>45</v>
      </c>
      <c r="B487" t="s">
        <v>1803</v>
      </c>
    </row>
    <row r="488" spans="1:2" x14ac:dyDescent="0.25">
      <c r="A488" t="s">
        <v>45</v>
      </c>
      <c r="B488" t="s">
        <v>1804</v>
      </c>
    </row>
    <row r="489" spans="1:2" x14ac:dyDescent="0.25">
      <c r="A489" t="s">
        <v>45</v>
      </c>
      <c r="B489" t="s">
        <v>1805</v>
      </c>
    </row>
    <row r="490" spans="1:2" x14ac:dyDescent="0.25">
      <c r="A490" t="s">
        <v>45</v>
      </c>
      <c r="B490" t="s">
        <v>1806</v>
      </c>
    </row>
    <row r="491" spans="1:2" x14ac:dyDescent="0.25">
      <c r="A491" t="s">
        <v>45</v>
      </c>
      <c r="B491" t="s">
        <v>1807</v>
      </c>
    </row>
    <row r="492" spans="1:2" x14ac:dyDescent="0.25">
      <c r="A492" t="s">
        <v>45</v>
      </c>
      <c r="B492" t="s">
        <v>1808</v>
      </c>
    </row>
    <row r="493" spans="1:2" x14ac:dyDescent="0.25">
      <c r="A493" t="s">
        <v>45</v>
      </c>
      <c r="B493" t="s">
        <v>1809</v>
      </c>
    </row>
    <row r="494" spans="1:2" x14ac:dyDescent="0.25">
      <c r="A494" t="s">
        <v>45</v>
      </c>
      <c r="B494" t="s">
        <v>1810</v>
      </c>
    </row>
    <row r="495" spans="1:2" x14ac:dyDescent="0.25">
      <c r="A495" t="s">
        <v>45</v>
      </c>
      <c r="B495" t="s">
        <v>1811</v>
      </c>
    </row>
    <row r="496" spans="1:2" x14ac:dyDescent="0.25">
      <c r="A496" t="s">
        <v>45</v>
      </c>
      <c r="B496" t="s">
        <v>1812</v>
      </c>
    </row>
    <row r="497" spans="1:2" x14ac:dyDescent="0.25">
      <c r="A497" t="s">
        <v>45</v>
      </c>
      <c r="B497" t="s">
        <v>1813</v>
      </c>
    </row>
    <row r="498" spans="1:2" x14ac:dyDescent="0.25">
      <c r="A498" t="s">
        <v>45</v>
      </c>
      <c r="B498" t="s">
        <v>1814</v>
      </c>
    </row>
    <row r="499" spans="1:2" x14ac:dyDescent="0.25">
      <c r="A499" t="s">
        <v>45</v>
      </c>
      <c r="B499" t="s">
        <v>1815</v>
      </c>
    </row>
    <row r="500" spans="1:2" x14ac:dyDescent="0.25">
      <c r="A500" t="s">
        <v>45</v>
      </c>
      <c r="B500" t="s">
        <v>1816</v>
      </c>
    </row>
    <row r="501" spans="1:2" x14ac:dyDescent="0.25">
      <c r="A501" t="s">
        <v>45</v>
      </c>
      <c r="B501" t="s">
        <v>1817</v>
      </c>
    </row>
    <row r="502" spans="1:2" x14ac:dyDescent="0.25">
      <c r="A502" t="s">
        <v>45</v>
      </c>
      <c r="B502" t="s">
        <v>1818</v>
      </c>
    </row>
    <row r="503" spans="1:2" x14ac:dyDescent="0.25">
      <c r="A503" t="s">
        <v>45</v>
      </c>
      <c r="B503" t="s">
        <v>1819</v>
      </c>
    </row>
    <row r="504" spans="1:2" x14ac:dyDescent="0.25">
      <c r="A504" t="s">
        <v>45</v>
      </c>
      <c r="B504" t="s">
        <v>1820</v>
      </c>
    </row>
    <row r="505" spans="1:2" x14ac:dyDescent="0.25">
      <c r="A505" t="s">
        <v>45</v>
      </c>
      <c r="B505" t="s">
        <v>1821</v>
      </c>
    </row>
    <row r="506" spans="1:2" x14ac:dyDescent="0.25">
      <c r="A506" t="s">
        <v>45</v>
      </c>
      <c r="B506" t="s">
        <v>1822</v>
      </c>
    </row>
    <row r="507" spans="1:2" x14ac:dyDescent="0.25">
      <c r="A507" t="s">
        <v>45</v>
      </c>
      <c r="B507" t="s">
        <v>1823</v>
      </c>
    </row>
    <row r="508" spans="1:2" x14ac:dyDescent="0.25">
      <c r="A508" t="s">
        <v>45</v>
      </c>
      <c r="B508" t="s">
        <v>1824</v>
      </c>
    </row>
    <row r="509" spans="1:2" x14ac:dyDescent="0.25">
      <c r="A509" t="s">
        <v>45</v>
      </c>
      <c r="B509" t="s">
        <v>1825</v>
      </c>
    </row>
    <row r="510" spans="1:2" x14ac:dyDescent="0.25">
      <c r="A510" t="s">
        <v>45</v>
      </c>
      <c r="B510" t="s">
        <v>1826</v>
      </c>
    </row>
    <row r="511" spans="1:2" x14ac:dyDescent="0.25">
      <c r="A511" t="s">
        <v>45</v>
      </c>
      <c r="B511" t="s">
        <v>1827</v>
      </c>
    </row>
    <row r="512" spans="1:2" x14ac:dyDescent="0.25">
      <c r="A512" t="s">
        <v>45</v>
      </c>
      <c r="B512" t="s">
        <v>1828</v>
      </c>
    </row>
    <row r="513" spans="1:2" x14ac:dyDescent="0.25">
      <c r="A513" t="s">
        <v>45</v>
      </c>
      <c r="B513" t="s">
        <v>1829</v>
      </c>
    </row>
    <row r="514" spans="1:2" x14ac:dyDescent="0.25">
      <c r="A514" t="s">
        <v>45</v>
      </c>
      <c r="B514" t="s">
        <v>1830</v>
      </c>
    </row>
    <row r="515" spans="1:2" x14ac:dyDescent="0.25">
      <c r="A515" t="s">
        <v>45</v>
      </c>
      <c r="B515" t="s">
        <v>1831</v>
      </c>
    </row>
    <row r="516" spans="1:2" x14ac:dyDescent="0.25">
      <c r="A516" t="s">
        <v>45</v>
      </c>
      <c r="B516" t="s">
        <v>1832</v>
      </c>
    </row>
    <row r="517" spans="1:2" x14ac:dyDescent="0.25">
      <c r="A517" t="s">
        <v>45</v>
      </c>
      <c r="B517" t="s">
        <v>1833</v>
      </c>
    </row>
    <row r="518" spans="1:2" x14ac:dyDescent="0.25">
      <c r="A518" t="s">
        <v>45</v>
      </c>
      <c r="B518" t="s">
        <v>1834</v>
      </c>
    </row>
    <row r="519" spans="1:2" x14ac:dyDescent="0.25">
      <c r="A519" t="s">
        <v>45</v>
      </c>
      <c r="B519" t="s">
        <v>1835</v>
      </c>
    </row>
    <row r="520" spans="1:2" x14ac:dyDescent="0.25">
      <c r="A520" t="s">
        <v>45</v>
      </c>
      <c r="B520" t="s">
        <v>1836</v>
      </c>
    </row>
    <row r="521" spans="1:2" x14ac:dyDescent="0.25">
      <c r="A521" t="s">
        <v>45</v>
      </c>
      <c r="B521" t="s">
        <v>1837</v>
      </c>
    </row>
    <row r="522" spans="1:2" x14ac:dyDescent="0.25">
      <c r="A522" t="s">
        <v>45</v>
      </c>
      <c r="B522" t="s">
        <v>1838</v>
      </c>
    </row>
    <row r="523" spans="1:2" x14ac:dyDescent="0.25">
      <c r="A523" t="s">
        <v>45</v>
      </c>
      <c r="B523" t="s">
        <v>1839</v>
      </c>
    </row>
    <row r="524" spans="1:2" x14ac:dyDescent="0.25">
      <c r="A524" t="s">
        <v>45</v>
      </c>
      <c r="B524" t="s">
        <v>1840</v>
      </c>
    </row>
    <row r="525" spans="1:2" x14ac:dyDescent="0.25">
      <c r="A525" t="s">
        <v>45</v>
      </c>
      <c r="B525" t="s">
        <v>1841</v>
      </c>
    </row>
    <row r="526" spans="1:2" x14ac:dyDescent="0.25">
      <c r="A526" t="s">
        <v>45</v>
      </c>
      <c r="B526" t="s">
        <v>1842</v>
      </c>
    </row>
    <row r="527" spans="1:2" x14ac:dyDescent="0.25">
      <c r="A527" t="s">
        <v>45</v>
      </c>
      <c r="B527" t="s">
        <v>1843</v>
      </c>
    </row>
    <row r="528" spans="1:2" x14ac:dyDescent="0.25">
      <c r="A528" t="s">
        <v>45</v>
      </c>
      <c r="B528" t="s">
        <v>1844</v>
      </c>
    </row>
    <row r="529" spans="1:2" x14ac:dyDescent="0.25">
      <c r="A529" t="s">
        <v>45</v>
      </c>
      <c r="B529" t="s">
        <v>1845</v>
      </c>
    </row>
    <row r="530" spans="1:2" x14ac:dyDescent="0.25">
      <c r="A530" t="s">
        <v>45</v>
      </c>
      <c r="B530" t="s">
        <v>1846</v>
      </c>
    </row>
    <row r="531" spans="1:2" x14ac:dyDescent="0.25">
      <c r="A531" t="s">
        <v>45</v>
      </c>
      <c r="B531" t="s">
        <v>1847</v>
      </c>
    </row>
    <row r="532" spans="1:2" x14ac:dyDescent="0.25">
      <c r="A532" t="s">
        <v>45</v>
      </c>
      <c r="B532" t="s">
        <v>1848</v>
      </c>
    </row>
    <row r="533" spans="1:2" x14ac:dyDescent="0.25">
      <c r="A533" t="s">
        <v>45</v>
      </c>
      <c r="B533" t="s">
        <v>1849</v>
      </c>
    </row>
    <row r="534" spans="1:2" x14ac:dyDescent="0.25">
      <c r="A534" t="s">
        <v>45</v>
      </c>
      <c r="B534" t="s">
        <v>1850</v>
      </c>
    </row>
    <row r="535" spans="1:2" x14ac:dyDescent="0.25">
      <c r="A535" t="s">
        <v>45</v>
      </c>
      <c r="B535" t="s">
        <v>1851</v>
      </c>
    </row>
    <row r="536" spans="1:2" x14ac:dyDescent="0.25">
      <c r="A536" t="s">
        <v>45</v>
      </c>
      <c r="B536" t="s">
        <v>1852</v>
      </c>
    </row>
    <row r="537" spans="1:2" x14ac:dyDescent="0.25">
      <c r="A537" t="s">
        <v>45</v>
      </c>
      <c r="B537" t="s">
        <v>1853</v>
      </c>
    </row>
    <row r="538" spans="1:2" x14ac:dyDescent="0.25">
      <c r="A538" t="s">
        <v>45</v>
      </c>
      <c r="B538" t="s">
        <v>1854</v>
      </c>
    </row>
    <row r="539" spans="1:2" x14ac:dyDescent="0.25">
      <c r="A539" t="s">
        <v>45</v>
      </c>
      <c r="B539" t="s">
        <v>1855</v>
      </c>
    </row>
    <row r="540" spans="1:2" x14ac:dyDescent="0.25">
      <c r="A540" t="s">
        <v>45</v>
      </c>
      <c r="B540" t="s">
        <v>1856</v>
      </c>
    </row>
    <row r="541" spans="1:2" x14ac:dyDescent="0.25">
      <c r="A541" t="s">
        <v>45</v>
      </c>
      <c r="B541" t="s">
        <v>1857</v>
      </c>
    </row>
    <row r="542" spans="1:2" x14ac:dyDescent="0.25">
      <c r="A542" t="s">
        <v>45</v>
      </c>
      <c r="B542" t="s">
        <v>1858</v>
      </c>
    </row>
    <row r="543" spans="1:2" x14ac:dyDescent="0.25">
      <c r="A543" t="s">
        <v>45</v>
      </c>
      <c r="B543" t="s">
        <v>1859</v>
      </c>
    </row>
    <row r="544" spans="1:2" x14ac:dyDescent="0.25">
      <c r="A544" t="s">
        <v>45</v>
      </c>
      <c r="B544" t="s">
        <v>1860</v>
      </c>
    </row>
    <row r="545" spans="1:2" x14ac:dyDescent="0.25">
      <c r="A545" t="s">
        <v>45</v>
      </c>
      <c r="B545" t="s">
        <v>1861</v>
      </c>
    </row>
    <row r="546" spans="1:2" x14ac:dyDescent="0.25">
      <c r="A546" t="s">
        <v>45</v>
      </c>
      <c r="B546" t="s">
        <v>1862</v>
      </c>
    </row>
    <row r="547" spans="1:2" x14ac:dyDescent="0.25">
      <c r="A547" t="s">
        <v>45</v>
      </c>
      <c r="B547" t="s">
        <v>1863</v>
      </c>
    </row>
    <row r="548" spans="1:2" x14ac:dyDescent="0.25">
      <c r="A548" t="s">
        <v>45</v>
      </c>
      <c r="B548" t="s">
        <v>1864</v>
      </c>
    </row>
    <row r="549" spans="1:2" x14ac:dyDescent="0.25">
      <c r="A549" t="s">
        <v>45</v>
      </c>
      <c r="B549" t="s">
        <v>1865</v>
      </c>
    </row>
    <row r="550" spans="1:2" x14ac:dyDescent="0.25">
      <c r="A550" t="s">
        <v>45</v>
      </c>
      <c r="B550" t="s">
        <v>1866</v>
      </c>
    </row>
    <row r="551" spans="1:2" x14ac:dyDescent="0.25">
      <c r="A551" t="s">
        <v>45</v>
      </c>
      <c r="B551" t="s">
        <v>1867</v>
      </c>
    </row>
    <row r="552" spans="1:2" x14ac:dyDescent="0.25">
      <c r="A552" t="s">
        <v>45</v>
      </c>
      <c r="B552" t="s">
        <v>1868</v>
      </c>
    </row>
    <row r="553" spans="1:2" x14ac:dyDescent="0.25">
      <c r="A553" t="s">
        <v>45</v>
      </c>
      <c r="B553" t="s">
        <v>1869</v>
      </c>
    </row>
    <row r="554" spans="1:2" x14ac:dyDescent="0.25">
      <c r="A554" t="s">
        <v>45</v>
      </c>
      <c r="B554" t="s">
        <v>1870</v>
      </c>
    </row>
    <row r="555" spans="1:2" x14ac:dyDescent="0.25">
      <c r="A555" t="s">
        <v>45</v>
      </c>
      <c r="B555" t="s">
        <v>1871</v>
      </c>
    </row>
    <row r="556" spans="1:2" x14ac:dyDescent="0.25">
      <c r="A556" t="s">
        <v>45</v>
      </c>
      <c r="B556" t="s">
        <v>1872</v>
      </c>
    </row>
    <row r="557" spans="1:2" x14ac:dyDescent="0.25">
      <c r="A557" t="s">
        <v>45</v>
      </c>
      <c r="B557" t="s">
        <v>1873</v>
      </c>
    </row>
    <row r="558" spans="1:2" x14ac:dyDescent="0.25">
      <c r="A558" t="s">
        <v>45</v>
      </c>
      <c r="B558" t="s">
        <v>1874</v>
      </c>
    </row>
    <row r="559" spans="1:2" x14ac:dyDescent="0.25">
      <c r="A559" t="s">
        <v>45</v>
      </c>
      <c r="B559" t="s">
        <v>1875</v>
      </c>
    </row>
    <row r="560" spans="1:2" x14ac:dyDescent="0.25">
      <c r="A560" t="s">
        <v>45</v>
      </c>
      <c r="B560" t="s">
        <v>1876</v>
      </c>
    </row>
    <row r="561" spans="1:2" x14ac:dyDescent="0.25">
      <c r="A561" t="s">
        <v>45</v>
      </c>
      <c r="B561" t="s">
        <v>1877</v>
      </c>
    </row>
    <row r="562" spans="1:2" x14ac:dyDescent="0.25">
      <c r="A562" t="s">
        <v>45</v>
      </c>
      <c r="B562" t="s">
        <v>1878</v>
      </c>
    </row>
    <row r="563" spans="1:2" x14ac:dyDescent="0.25">
      <c r="A563" t="s">
        <v>45</v>
      </c>
      <c r="B563" t="s">
        <v>1879</v>
      </c>
    </row>
    <row r="564" spans="1:2" x14ac:dyDescent="0.25">
      <c r="A564" t="s">
        <v>45</v>
      </c>
      <c r="B564" t="s">
        <v>1880</v>
      </c>
    </row>
    <row r="565" spans="1:2" x14ac:dyDescent="0.25">
      <c r="A565" t="s">
        <v>45</v>
      </c>
      <c r="B565" t="s">
        <v>1881</v>
      </c>
    </row>
    <row r="566" spans="1:2" x14ac:dyDescent="0.25">
      <c r="A566" t="s">
        <v>45</v>
      </c>
      <c r="B566" t="s">
        <v>1882</v>
      </c>
    </row>
    <row r="567" spans="1:2" x14ac:dyDescent="0.25">
      <c r="A567" t="s">
        <v>45</v>
      </c>
      <c r="B567" t="s">
        <v>1883</v>
      </c>
    </row>
    <row r="568" spans="1:2" x14ac:dyDescent="0.25">
      <c r="A568" t="s">
        <v>45</v>
      </c>
      <c r="B568" t="s">
        <v>1884</v>
      </c>
    </row>
    <row r="569" spans="1:2" x14ac:dyDescent="0.25">
      <c r="A569" t="s">
        <v>45</v>
      </c>
      <c r="B569" t="s">
        <v>1885</v>
      </c>
    </row>
    <row r="570" spans="1:2" x14ac:dyDescent="0.25">
      <c r="A570" t="s">
        <v>45</v>
      </c>
      <c r="B570" t="s">
        <v>1886</v>
      </c>
    </row>
    <row r="571" spans="1:2" x14ac:dyDescent="0.25">
      <c r="A571" t="s">
        <v>45</v>
      </c>
      <c r="B571" t="s">
        <v>1887</v>
      </c>
    </row>
    <row r="572" spans="1:2" x14ac:dyDescent="0.25">
      <c r="A572" t="s">
        <v>45</v>
      </c>
      <c r="B572" t="s">
        <v>1888</v>
      </c>
    </row>
    <row r="573" spans="1:2" x14ac:dyDescent="0.25">
      <c r="A573" t="s">
        <v>45</v>
      </c>
      <c r="B573" t="s">
        <v>1889</v>
      </c>
    </row>
    <row r="574" spans="1:2" x14ac:dyDescent="0.25">
      <c r="A574" t="s">
        <v>45</v>
      </c>
      <c r="B574" t="s">
        <v>1890</v>
      </c>
    </row>
    <row r="575" spans="1:2" x14ac:dyDescent="0.25">
      <c r="A575" t="s">
        <v>45</v>
      </c>
      <c r="B575" t="s">
        <v>1891</v>
      </c>
    </row>
    <row r="576" spans="1:2" x14ac:dyDescent="0.25">
      <c r="A576" t="s">
        <v>45</v>
      </c>
      <c r="B576" t="s">
        <v>1892</v>
      </c>
    </row>
    <row r="577" spans="1:2" x14ac:dyDescent="0.25">
      <c r="A577" t="s">
        <v>45</v>
      </c>
      <c r="B577" t="s">
        <v>1893</v>
      </c>
    </row>
    <row r="578" spans="1:2" x14ac:dyDescent="0.25">
      <c r="A578" t="s">
        <v>45</v>
      </c>
      <c r="B578" t="s">
        <v>1894</v>
      </c>
    </row>
    <row r="579" spans="1:2" x14ac:dyDescent="0.25">
      <c r="A579" t="s">
        <v>45</v>
      </c>
      <c r="B579" t="s">
        <v>1895</v>
      </c>
    </row>
    <row r="580" spans="1:2" x14ac:dyDescent="0.25">
      <c r="A580" t="s">
        <v>45</v>
      </c>
      <c r="B580" t="s">
        <v>1896</v>
      </c>
    </row>
    <row r="581" spans="1:2" x14ac:dyDescent="0.25">
      <c r="A581" t="s">
        <v>45</v>
      </c>
      <c r="B581" t="s">
        <v>1897</v>
      </c>
    </row>
    <row r="582" spans="1:2" x14ac:dyDescent="0.25">
      <c r="A582" t="s">
        <v>45</v>
      </c>
      <c r="B582" t="s">
        <v>1898</v>
      </c>
    </row>
    <row r="583" spans="1:2" x14ac:dyDescent="0.25">
      <c r="A583" t="s">
        <v>45</v>
      </c>
      <c r="B583" t="s">
        <v>1899</v>
      </c>
    </row>
    <row r="584" spans="1:2" x14ac:dyDescent="0.25">
      <c r="A584" t="s">
        <v>45</v>
      </c>
      <c r="B584" t="s">
        <v>1900</v>
      </c>
    </row>
    <row r="585" spans="1:2" x14ac:dyDescent="0.25">
      <c r="A585" t="s">
        <v>45</v>
      </c>
      <c r="B585" t="s">
        <v>1901</v>
      </c>
    </row>
    <row r="586" spans="1:2" x14ac:dyDescent="0.25">
      <c r="A586" t="s">
        <v>45</v>
      </c>
      <c r="B586" t="s">
        <v>1902</v>
      </c>
    </row>
    <row r="587" spans="1:2" x14ac:dyDescent="0.25">
      <c r="A587" t="s">
        <v>45</v>
      </c>
      <c r="B587" t="s">
        <v>1903</v>
      </c>
    </row>
    <row r="588" spans="1:2" x14ac:dyDescent="0.25">
      <c r="A588" t="s">
        <v>45</v>
      </c>
      <c r="B588" t="s">
        <v>1904</v>
      </c>
    </row>
    <row r="589" spans="1:2" x14ac:dyDescent="0.25">
      <c r="A589" t="s">
        <v>45</v>
      </c>
      <c r="B589" t="s">
        <v>1905</v>
      </c>
    </row>
    <row r="590" spans="1:2" x14ac:dyDescent="0.25">
      <c r="A590" t="s">
        <v>45</v>
      </c>
      <c r="B590" t="s">
        <v>1906</v>
      </c>
    </row>
    <row r="591" spans="1:2" x14ac:dyDescent="0.25">
      <c r="A591" t="s">
        <v>45</v>
      </c>
      <c r="B591" t="s">
        <v>1907</v>
      </c>
    </row>
    <row r="592" spans="1:2" x14ac:dyDescent="0.25">
      <c r="A592" t="s">
        <v>45</v>
      </c>
      <c r="B592" t="s">
        <v>1908</v>
      </c>
    </row>
    <row r="593" spans="1:2" x14ac:dyDescent="0.25">
      <c r="A593" t="s">
        <v>45</v>
      </c>
      <c r="B593" t="s">
        <v>1909</v>
      </c>
    </row>
    <row r="594" spans="1:2" x14ac:dyDescent="0.25">
      <c r="A594" t="s">
        <v>45</v>
      </c>
      <c r="B594" t="s">
        <v>1910</v>
      </c>
    </row>
    <row r="595" spans="1:2" x14ac:dyDescent="0.25">
      <c r="A595" t="s">
        <v>45</v>
      </c>
      <c r="B595" t="s">
        <v>1911</v>
      </c>
    </row>
    <row r="596" spans="1:2" x14ac:dyDescent="0.25">
      <c r="A596" t="s">
        <v>45</v>
      </c>
      <c r="B596" t="s">
        <v>1912</v>
      </c>
    </row>
    <row r="597" spans="1:2" x14ac:dyDescent="0.25">
      <c r="A597" t="s">
        <v>45</v>
      </c>
      <c r="B597" t="s">
        <v>1913</v>
      </c>
    </row>
    <row r="598" spans="1:2" x14ac:dyDescent="0.25">
      <c r="A598" t="s">
        <v>45</v>
      </c>
      <c r="B598" t="s">
        <v>1914</v>
      </c>
    </row>
    <row r="599" spans="1:2" x14ac:dyDescent="0.25">
      <c r="A599" t="s">
        <v>45</v>
      </c>
      <c r="B599" t="s">
        <v>1915</v>
      </c>
    </row>
    <row r="600" spans="1:2" x14ac:dyDescent="0.25">
      <c r="A600" t="s">
        <v>45</v>
      </c>
      <c r="B600" t="s">
        <v>1916</v>
      </c>
    </row>
    <row r="601" spans="1:2" x14ac:dyDescent="0.25">
      <c r="A601" t="s">
        <v>45</v>
      </c>
      <c r="B601" t="s">
        <v>1917</v>
      </c>
    </row>
    <row r="602" spans="1:2" x14ac:dyDescent="0.25">
      <c r="A602" t="s">
        <v>45</v>
      </c>
      <c r="B602" t="s">
        <v>1918</v>
      </c>
    </row>
    <row r="603" spans="1:2" x14ac:dyDescent="0.25">
      <c r="A603" t="s">
        <v>45</v>
      </c>
      <c r="B603" t="s">
        <v>1919</v>
      </c>
    </row>
    <row r="604" spans="1:2" x14ac:dyDescent="0.25">
      <c r="A604" t="s">
        <v>45</v>
      </c>
      <c r="B604" t="s">
        <v>1920</v>
      </c>
    </row>
    <row r="605" spans="1:2" x14ac:dyDescent="0.25">
      <c r="A605" t="s">
        <v>45</v>
      </c>
      <c r="B605" t="s">
        <v>1921</v>
      </c>
    </row>
    <row r="606" spans="1:2" x14ac:dyDescent="0.25">
      <c r="A606" t="s">
        <v>45</v>
      </c>
      <c r="B606" t="s">
        <v>1922</v>
      </c>
    </row>
    <row r="607" spans="1:2" x14ac:dyDescent="0.25">
      <c r="A607" t="s">
        <v>45</v>
      </c>
      <c r="B607" t="s">
        <v>1923</v>
      </c>
    </row>
    <row r="608" spans="1:2" x14ac:dyDescent="0.25">
      <c r="A608" t="s">
        <v>45</v>
      </c>
      <c r="B608" t="s">
        <v>1924</v>
      </c>
    </row>
    <row r="609" spans="1:2" x14ac:dyDescent="0.25">
      <c r="A609" t="s">
        <v>45</v>
      </c>
      <c r="B609" t="s">
        <v>1925</v>
      </c>
    </row>
    <row r="610" spans="1:2" x14ac:dyDescent="0.25">
      <c r="A610" t="s">
        <v>45</v>
      </c>
      <c r="B610" t="s">
        <v>1926</v>
      </c>
    </row>
    <row r="611" spans="1:2" x14ac:dyDescent="0.25">
      <c r="A611" t="s">
        <v>45</v>
      </c>
      <c r="B611" t="s">
        <v>1927</v>
      </c>
    </row>
    <row r="612" spans="1:2" x14ac:dyDescent="0.25">
      <c r="A612" t="s">
        <v>45</v>
      </c>
      <c r="B612" t="s">
        <v>1928</v>
      </c>
    </row>
    <row r="613" spans="1:2" x14ac:dyDescent="0.25">
      <c r="A613" t="s">
        <v>45</v>
      </c>
      <c r="B613" t="s">
        <v>1929</v>
      </c>
    </row>
    <row r="614" spans="1:2" x14ac:dyDescent="0.25">
      <c r="A614" t="s">
        <v>45</v>
      </c>
      <c r="B614" t="s">
        <v>1930</v>
      </c>
    </row>
    <row r="615" spans="1:2" x14ac:dyDescent="0.25">
      <c r="A615" t="s">
        <v>45</v>
      </c>
      <c r="B615" t="s">
        <v>1931</v>
      </c>
    </row>
    <row r="616" spans="1:2" x14ac:dyDescent="0.25">
      <c r="A616" t="s">
        <v>45</v>
      </c>
      <c r="B616" t="s">
        <v>1932</v>
      </c>
    </row>
    <row r="617" spans="1:2" x14ac:dyDescent="0.25">
      <c r="A617" t="s">
        <v>45</v>
      </c>
      <c r="B617" t="s">
        <v>1933</v>
      </c>
    </row>
    <row r="618" spans="1:2" x14ac:dyDescent="0.25">
      <c r="A618" t="s">
        <v>45</v>
      </c>
      <c r="B618" t="s">
        <v>1934</v>
      </c>
    </row>
    <row r="619" spans="1:2" x14ac:dyDescent="0.25">
      <c r="A619" t="s">
        <v>45</v>
      </c>
      <c r="B619" t="s">
        <v>1935</v>
      </c>
    </row>
    <row r="620" spans="1:2" x14ac:dyDescent="0.25">
      <c r="A620" t="s">
        <v>45</v>
      </c>
      <c r="B620" t="s">
        <v>1936</v>
      </c>
    </row>
    <row r="621" spans="1:2" x14ac:dyDescent="0.25">
      <c r="A621" t="s">
        <v>45</v>
      </c>
      <c r="B621" t="s">
        <v>1937</v>
      </c>
    </row>
    <row r="622" spans="1:2" x14ac:dyDescent="0.25">
      <c r="A622" t="s">
        <v>45</v>
      </c>
      <c r="B622" t="s">
        <v>1938</v>
      </c>
    </row>
    <row r="623" spans="1:2" x14ac:dyDescent="0.25">
      <c r="A623" t="s">
        <v>45</v>
      </c>
      <c r="B623" t="s">
        <v>1939</v>
      </c>
    </row>
    <row r="624" spans="1:2" x14ac:dyDescent="0.25">
      <c r="A624" t="s">
        <v>45</v>
      </c>
      <c r="B624" t="s">
        <v>1940</v>
      </c>
    </row>
    <row r="625" spans="1:2" x14ac:dyDescent="0.25">
      <c r="A625" t="s">
        <v>45</v>
      </c>
      <c r="B625" t="s">
        <v>1941</v>
      </c>
    </row>
    <row r="626" spans="1:2" x14ac:dyDescent="0.25">
      <c r="A626" t="s">
        <v>45</v>
      </c>
      <c r="B626" t="s">
        <v>1942</v>
      </c>
    </row>
    <row r="627" spans="1:2" x14ac:dyDescent="0.25">
      <c r="A627" t="s">
        <v>45</v>
      </c>
      <c r="B627" t="s">
        <v>1943</v>
      </c>
    </row>
    <row r="628" spans="1:2" x14ac:dyDescent="0.25">
      <c r="A628" t="s">
        <v>45</v>
      </c>
      <c r="B628" t="s">
        <v>1944</v>
      </c>
    </row>
    <row r="629" spans="1:2" x14ac:dyDescent="0.25">
      <c r="A629" t="s">
        <v>45</v>
      </c>
      <c r="B629" t="s">
        <v>1945</v>
      </c>
    </row>
    <row r="630" spans="1:2" x14ac:dyDescent="0.25">
      <c r="A630" t="s">
        <v>45</v>
      </c>
      <c r="B630" t="s">
        <v>1946</v>
      </c>
    </row>
    <row r="631" spans="1:2" x14ac:dyDescent="0.25">
      <c r="A631" t="s">
        <v>45</v>
      </c>
      <c r="B631" t="s">
        <v>1947</v>
      </c>
    </row>
    <row r="632" spans="1:2" x14ac:dyDescent="0.25">
      <c r="A632" t="s">
        <v>45</v>
      </c>
      <c r="B632" t="s">
        <v>1948</v>
      </c>
    </row>
    <row r="633" spans="1:2" x14ac:dyDescent="0.25">
      <c r="A633" t="s">
        <v>45</v>
      </c>
      <c r="B633" t="s">
        <v>1949</v>
      </c>
    </row>
    <row r="634" spans="1:2" x14ac:dyDescent="0.25">
      <c r="A634" t="s">
        <v>45</v>
      </c>
      <c r="B634" t="s">
        <v>1950</v>
      </c>
    </row>
    <row r="635" spans="1:2" x14ac:dyDescent="0.25">
      <c r="A635" t="s">
        <v>45</v>
      </c>
      <c r="B635" t="s">
        <v>1951</v>
      </c>
    </row>
    <row r="636" spans="1:2" x14ac:dyDescent="0.25">
      <c r="A636" t="s">
        <v>45</v>
      </c>
      <c r="B636" t="s">
        <v>1952</v>
      </c>
    </row>
    <row r="637" spans="1:2" x14ac:dyDescent="0.25">
      <c r="A637" t="s">
        <v>45</v>
      </c>
      <c r="B637" t="s">
        <v>1953</v>
      </c>
    </row>
    <row r="638" spans="1:2" x14ac:dyDescent="0.25">
      <c r="A638" t="s">
        <v>45</v>
      </c>
      <c r="B638" t="s">
        <v>1954</v>
      </c>
    </row>
    <row r="639" spans="1:2" x14ac:dyDescent="0.25">
      <c r="A639" t="s">
        <v>45</v>
      </c>
      <c r="B639" t="s">
        <v>1955</v>
      </c>
    </row>
    <row r="640" spans="1:2" x14ac:dyDescent="0.25">
      <c r="A640" t="s">
        <v>45</v>
      </c>
      <c r="B640" t="s">
        <v>1956</v>
      </c>
    </row>
    <row r="641" spans="1:2" x14ac:dyDescent="0.25">
      <c r="A641" t="s">
        <v>45</v>
      </c>
      <c r="B641" t="s">
        <v>1957</v>
      </c>
    </row>
    <row r="642" spans="1:2" x14ac:dyDescent="0.25">
      <c r="A642" t="s">
        <v>45</v>
      </c>
      <c r="B642" t="s">
        <v>1958</v>
      </c>
    </row>
    <row r="643" spans="1:2" x14ac:dyDescent="0.25">
      <c r="A643" t="s">
        <v>45</v>
      </c>
      <c r="B643" t="s">
        <v>1959</v>
      </c>
    </row>
    <row r="644" spans="1:2" x14ac:dyDescent="0.25">
      <c r="A644" t="s">
        <v>45</v>
      </c>
      <c r="B644" t="s">
        <v>1960</v>
      </c>
    </row>
    <row r="645" spans="1:2" x14ac:dyDescent="0.25">
      <c r="A645" t="s">
        <v>45</v>
      </c>
      <c r="B645" t="s">
        <v>1961</v>
      </c>
    </row>
    <row r="646" spans="1:2" x14ac:dyDescent="0.25">
      <c r="A646" t="s">
        <v>45</v>
      </c>
      <c r="B646" t="s">
        <v>1962</v>
      </c>
    </row>
    <row r="647" spans="1:2" x14ac:dyDescent="0.25">
      <c r="A647" t="s">
        <v>45</v>
      </c>
      <c r="B647" t="s">
        <v>1963</v>
      </c>
    </row>
    <row r="648" spans="1:2" x14ac:dyDescent="0.25">
      <c r="A648" t="s">
        <v>45</v>
      </c>
      <c r="B648" t="s">
        <v>1964</v>
      </c>
    </row>
    <row r="649" spans="1:2" x14ac:dyDescent="0.25">
      <c r="A649" t="s">
        <v>45</v>
      </c>
      <c r="B649" t="s">
        <v>1965</v>
      </c>
    </row>
    <row r="650" spans="1:2" x14ac:dyDescent="0.25">
      <c r="A650" t="s">
        <v>45</v>
      </c>
      <c r="B650" t="s">
        <v>1966</v>
      </c>
    </row>
    <row r="651" spans="1:2" x14ac:dyDescent="0.25">
      <c r="A651" t="s">
        <v>45</v>
      </c>
      <c r="B651" t="s">
        <v>1967</v>
      </c>
    </row>
    <row r="652" spans="1:2" x14ac:dyDescent="0.25">
      <c r="A652" t="s">
        <v>45</v>
      </c>
      <c r="B652" t="s">
        <v>1968</v>
      </c>
    </row>
    <row r="653" spans="1:2" x14ac:dyDescent="0.25">
      <c r="A653" t="s">
        <v>45</v>
      </c>
      <c r="B653" t="s">
        <v>1969</v>
      </c>
    </row>
    <row r="654" spans="1:2" x14ac:dyDescent="0.25">
      <c r="A654" t="s">
        <v>45</v>
      </c>
      <c r="B654" t="s">
        <v>1970</v>
      </c>
    </row>
    <row r="655" spans="1:2" x14ac:dyDescent="0.25">
      <c r="A655" t="s">
        <v>45</v>
      </c>
      <c r="B655" t="s">
        <v>1971</v>
      </c>
    </row>
    <row r="656" spans="1:2" x14ac:dyDescent="0.25">
      <c r="A656" t="s">
        <v>45</v>
      </c>
      <c r="B656" t="s">
        <v>1972</v>
      </c>
    </row>
    <row r="657" spans="1:2" x14ac:dyDescent="0.25">
      <c r="A657" t="s">
        <v>45</v>
      </c>
      <c r="B657" t="s">
        <v>1973</v>
      </c>
    </row>
    <row r="658" spans="1:2" x14ac:dyDescent="0.25">
      <c r="A658" t="s">
        <v>45</v>
      </c>
      <c r="B658" t="s">
        <v>1974</v>
      </c>
    </row>
    <row r="659" spans="1:2" x14ac:dyDescent="0.25">
      <c r="A659" t="s">
        <v>45</v>
      </c>
      <c r="B659" t="s">
        <v>1975</v>
      </c>
    </row>
    <row r="660" spans="1:2" x14ac:dyDescent="0.25">
      <c r="A660" t="s">
        <v>45</v>
      </c>
      <c r="B660" t="s">
        <v>1976</v>
      </c>
    </row>
    <row r="661" spans="1:2" x14ac:dyDescent="0.25">
      <c r="A661" t="s">
        <v>45</v>
      </c>
      <c r="B661" t="s">
        <v>1977</v>
      </c>
    </row>
    <row r="662" spans="1:2" x14ac:dyDescent="0.25">
      <c r="A662" t="s">
        <v>45</v>
      </c>
      <c r="B662" t="s">
        <v>1978</v>
      </c>
    </row>
    <row r="663" spans="1:2" x14ac:dyDescent="0.25">
      <c r="A663" t="s">
        <v>45</v>
      </c>
      <c r="B663" t="s">
        <v>1979</v>
      </c>
    </row>
    <row r="664" spans="1:2" x14ac:dyDescent="0.25">
      <c r="A664" t="s">
        <v>45</v>
      </c>
      <c r="B664" t="s">
        <v>1980</v>
      </c>
    </row>
    <row r="665" spans="1:2" x14ac:dyDescent="0.25">
      <c r="A665" t="s">
        <v>45</v>
      </c>
      <c r="B665" t="s">
        <v>1981</v>
      </c>
    </row>
    <row r="666" spans="1:2" x14ac:dyDescent="0.25">
      <c r="A666" t="s">
        <v>45</v>
      </c>
      <c r="B666" t="s">
        <v>1982</v>
      </c>
    </row>
    <row r="667" spans="1:2" x14ac:dyDescent="0.25">
      <c r="A667" t="s">
        <v>45</v>
      </c>
      <c r="B667" t="s">
        <v>1983</v>
      </c>
    </row>
    <row r="668" spans="1:2" x14ac:dyDescent="0.25">
      <c r="A668" t="s">
        <v>45</v>
      </c>
      <c r="B668" t="s">
        <v>1984</v>
      </c>
    </row>
    <row r="669" spans="1:2" x14ac:dyDescent="0.25">
      <c r="A669" t="s">
        <v>45</v>
      </c>
      <c r="B669" t="s">
        <v>1985</v>
      </c>
    </row>
    <row r="670" spans="1:2" x14ac:dyDescent="0.25">
      <c r="A670" t="s">
        <v>45</v>
      </c>
      <c r="B670" t="s">
        <v>1986</v>
      </c>
    </row>
    <row r="671" spans="1:2" x14ac:dyDescent="0.25">
      <c r="A671" t="s">
        <v>45</v>
      </c>
      <c r="B671" t="s">
        <v>1987</v>
      </c>
    </row>
    <row r="672" spans="1:2" x14ac:dyDescent="0.25">
      <c r="A672" t="s">
        <v>45</v>
      </c>
      <c r="B672" t="s">
        <v>1988</v>
      </c>
    </row>
    <row r="673" spans="1:2" x14ac:dyDescent="0.25">
      <c r="A673" t="s">
        <v>45</v>
      </c>
      <c r="B673" t="s">
        <v>1989</v>
      </c>
    </row>
    <row r="674" spans="1:2" x14ac:dyDescent="0.25">
      <c r="A674" t="s">
        <v>45</v>
      </c>
      <c r="B674" t="s">
        <v>1990</v>
      </c>
    </row>
    <row r="675" spans="1:2" x14ac:dyDescent="0.25">
      <c r="A675" t="s">
        <v>45</v>
      </c>
      <c r="B675" t="s">
        <v>1991</v>
      </c>
    </row>
    <row r="676" spans="1:2" x14ac:dyDescent="0.25">
      <c r="A676" t="s">
        <v>45</v>
      </c>
      <c r="B676" t="s">
        <v>1992</v>
      </c>
    </row>
    <row r="677" spans="1:2" x14ac:dyDescent="0.25">
      <c r="A677" t="s">
        <v>45</v>
      </c>
      <c r="B677" t="s">
        <v>1993</v>
      </c>
    </row>
    <row r="678" spans="1:2" x14ac:dyDescent="0.25">
      <c r="A678" t="s">
        <v>45</v>
      </c>
      <c r="B678" t="s">
        <v>1994</v>
      </c>
    </row>
    <row r="679" spans="1:2" x14ac:dyDescent="0.25">
      <c r="A679" t="s">
        <v>45</v>
      </c>
      <c r="B679" t="s">
        <v>1995</v>
      </c>
    </row>
    <row r="680" spans="1:2" x14ac:dyDescent="0.25">
      <c r="A680" t="s">
        <v>45</v>
      </c>
      <c r="B680" t="s">
        <v>1996</v>
      </c>
    </row>
    <row r="681" spans="1:2" x14ac:dyDescent="0.25">
      <c r="A681" t="s">
        <v>45</v>
      </c>
      <c r="B681" t="s">
        <v>1997</v>
      </c>
    </row>
    <row r="682" spans="1:2" x14ac:dyDescent="0.25">
      <c r="A682" t="s">
        <v>45</v>
      </c>
      <c r="B682" t="s">
        <v>1998</v>
      </c>
    </row>
    <row r="683" spans="1:2" x14ac:dyDescent="0.25">
      <c r="A683" t="s">
        <v>45</v>
      </c>
      <c r="B683" t="s">
        <v>1999</v>
      </c>
    </row>
    <row r="684" spans="1:2" x14ac:dyDescent="0.25">
      <c r="A684" t="s">
        <v>45</v>
      </c>
      <c r="B684" t="s">
        <v>2000</v>
      </c>
    </row>
    <row r="685" spans="1:2" x14ac:dyDescent="0.25">
      <c r="A685" t="s">
        <v>45</v>
      </c>
      <c r="B685" t="s">
        <v>2001</v>
      </c>
    </row>
    <row r="686" spans="1:2" x14ac:dyDescent="0.25">
      <c r="A686" t="s">
        <v>45</v>
      </c>
      <c r="B686" t="s">
        <v>2002</v>
      </c>
    </row>
    <row r="687" spans="1:2" x14ac:dyDescent="0.25">
      <c r="A687" t="s">
        <v>45</v>
      </c>
      <c r="B687" t="s">
        <v>2003</v>
      </c>
    </row>
    <row r="688" spans="1:2" x14ac:dyDescent="0.25">
      <c r="A688" t="s">
        <v>45</v>
      </c>
      <c r="B688" t="s">
        <v>2004</v>
      </c>
    </row>
    <row r="689" spans="1:2" x14ac:dyDescent="0.25">
      <c r="A689" t="s">
        <v>45</v>
      </c>
      <c r="B689" t="s">
        <v>2005</v>
      </c>
    </row>
    <row r="690" spans="1:2" x14ac:dyDescent="0.25">
      <c r="A690" t="s">
        <v>45</v>
      </c>
      <c r="B690" t="s">
        <v>2006</v>
      </c>
    </row>
    <row r="691" spans="1:2" x14ac:dyDescent="0.25">
      <c r="A691" t="s">
        <v>45</v>
      </c>
      <c r="B691" t="s">
        <v>2007</v>
      </c>
    </row>
    <row r="692" spans="1:2" x14ac:dyDescent="0.25">
      <c r="A692" t="s">
        <v>45</v>
      </c>
      <c r="B692" t="s">
        <v>2008</v>
      </c>
    </row>
    <row r="693" spans="1:2" x14ac:dyDescent="0.25">
      <c r="A693" t="s">
        <v>45</v>
      </c>
      <c r="B693" t="s">
        <v>2009</v>
      </c>
    </row>
    <row r="694" spans="1:2" x14ac:dyDescent="0.25">
      <c r="A694" t="s">
        <v>45</v>
      </c>
      <c r="B694" t="s">
        <v>2010</v>
      </c>
    </row>
    <row r="695" spans="1:2" x14ac:dyDescent="0.25">
      <c r="A695" t="s">
        <v>45</v>
      </c>
      <c r="B695" t="s">
        <v>2011</v>
      </c>
    </row>
    <row r="696" spans="1:2" x14ac:dyDescent="0.25">
      <c r="A696" t="s">
        <v>45</v>
      </c>
      <c r="B696" t="s">
        <v>2012</v>
      </c>
    </row>
    <row r="697" spans="1:2" x14ac:dyDescent="0.25">
      <c r="A697" t="s">
        <v>45</v>
      </c>
      <c r="B697" t="s">
        <v>2013</v>
      </c>
    </row>
    <row r="698" spans="1:2" x14ac:dyDescent="0.25">
      <c r="A698" t="s">
        <v>45</v>
      </c>
      <c r="B698" t="s">
        <v>2014</v>
      </c>
    </row>
    <row r="699" spans="1:2" x14ac:dyDescent="0.25">
      <c r="A699" t="s">
        <v>45</v>
      </c>
      <c r="B699" t="s">
        <v>2015</v>
      </c>
    </row>
    <row r="700" spans="1:2" x14ac:dyDescent="0.25">
      <c r="A700" t="s">
        <v>45</v>
      </c>
      <c r="B700" t="s">
        <v>2016</v>
      </c>
    </row>
    <row r="701" spans="1:2" x14ac:dyDescent="0.25">
      <c r="A701" t="s">
        <v>45</v>
      </c>
      <c r="B701" t="s">
        <v>2017</v>
      </c>
    </row>
    <row r="702" spans="1:2" x14ac:dyDescent="0.25">
      <c r="A702" t="s">
        <v>45</v>
      </c>
      <c r="B702" t="s">
        <v>2018</v>
      </c>
    </row>
    <row r="703" spans="1:2" x14ac:dyDescent="0.25">
      <c r="A703" t="s">
        <v>45</v>
      </c>
      <c r="B703" t="s">
        <v>2019</v>
      </c>
    </row>
    <row r="704" spans="1:2" x14ac:dyDescent="0.25">
      <c r="A704" t="s">
        <v>45</v>
      </c>
      <c r="B704" t="s">
        <v>2020</v>
      </c>
    </row>
    <row r="705" spans="1:2" x14ac:dyDescent="0.25">
      <c r="A705" t="s">
        <v>45</v>
      </c>
      <c r="B705" t="s">
        <v>2021</v>
      </c>
    </row>
    <row r="706" spans="1:2" x14ac:dyDescent="0.25">
      <c r="A706" t="s">
        <v>45</v>
      </c>
      <c r="B706" t="s">
        <v>2022</v>
      </c>
    </row>
    <row r="707" spans="1:2" x14ac:dyDescent="0.25">
      <c r="A707" t="s">
        <v>45</v>
      </c>
      <c r="B707" t="s">
        <v>2023</v>
      </c>
    </row>
    <row r="708" spans="1:2" x14ac:dyDescent="0.25">
      <c r="A708" t="s">
        <v>45</v>
      </c>
      <c r="B708" t="s">
        <v>2024</v>
      </c>
    </row>
    <row r="709" spans="1:2" x14ac:dyDescent="0.25">
      <c r="A709" t="s">
        <v>45</v>
      </c>
      <c r="B709" t="s">
        <v>2025</v>
      </c>
    </row>
    <row r="710" spans="1:2" x14ac:dyDescent="0.25">
      <c r="A710" t="s">
        <v>45</v>
      </c>
      <c r="B710" t="s">
        <v>2026</v>
      </c>
    </row>
    <row r="711" spans="1:2" x14ac:dyDescent="0.25">
      <c r="A711" t="s">
        <v>45</v>
      </c>
      <c r="B711" t="s">
        <v>2027</v>
      </c>
    </row>
    <row r="712" spans="1:2" x14ac:dyDescent="0.25">
      <c r="A712" t="s">
        <v>45</v>
      </c>
      <c r="B712" t="s">
        <v>2028</v>
      </c>
    </row>
    <row r="713" spans="1:2" x14ac:dyDescent="0.25">
      <c r="A713" t="s">
        <v>45</v>
      </c>
      <c r="B713" t="s">
        <v>2029</v>
      </c>
    </row>
    <row r="714" spans="1:2" x14ac:dyDescent="0.25">
      <c r="A714" t="s">
        <v>45</v>
      </c>
      <c r="B714" t="s">
        <v>2030</v>
      </c>
    </row>
    <row r="715" spans="1:2" x14ac:dyDescent="0.25">
      <c r="A715" t="s">
        <v>45</v>
      </c>
      <c r="B715" t="s">
        <v>2031</v>
      </c>
    </row>
    <row r="716" spans="1:2" x14ac:dyDescent="0.25">
      <c r="A716" t="s">
        <v>45</v>
      </c>
      <c r="B716" t="s">
        <v>2032</v>
      </c>
    </row>
    <row r="717" spans="1:2" x14ac:dyDescent="0.25">
      <c r="A717" t="s">
        <v>45</v>
      </c>
      <c r="B717" t="s">
        <v>2033</v>
      </c>
    </row>
    <row r="718" spans="1:2" x14ac:dyDescent="0.25">
      <c r="A718" t="s">
        <v>45</v>
      </c>
      <c r="B718" t="s">
        <v>2034</v>
      </c>
    </row>
    <row r="719" spans="1:2" x14ac:dyDescent="0.25">
      <c r="A719" t="s">
        <v>45</v>
      </c>
      <c r="B719" t="s">
        <v>2035</v>
      </c>
    </row>
    <row r="720" spans="1:2" x14ac:dyDescent="0.25">
      <c r="A720" t="s">
        <v>45</v>
      </c>
      <c r="B720" t="s">
        <v>2036</v>
      </c>
    </row>
    <row r="721" spans="1:2" x14ac:dyDescent="0.25">
      <c r="A721" t="s">
        <v>45</v>
      </c>
      <c r="B721" t="s">
        <v>2037</v>
      </c>
    </row>
    <row r="722" spans="1:2" x14ac:dyDescent="0.25">
      <c r="A722" t="s">
        <v>45</v>
      </c>
      <c r="B722" t="s">
        <v>2038</v>
      </c>
    </row>
    <row r="723" spans="1:2" x14ac:dyDescent="0.25">
      <c r="A723" t="s">
        <v>45</v>
      </c>
      <c r="B723" t="s">
        <v>2039</v>
      </c>
    </row>
    <row r="724" spans="1:2" x14ac:dyDescent="0.25">
      <c r="A724" t="s">
        <v>45</v>
      </c>
      <c r="B724" t="s">
        <v>2040</v>
      </c>
    </row>
    <row r="725" spans="1:2" x14ac:dyDescent="0.25">
      <c r="A725" t="s">
        <v>45</v>
      </c>
      <c r="B725" t="s">
        <v>2041</v>
      </c>
    </row>
    <row r="726" spans="1:2" x14ac:dyDescent="0.25">
      <c r="A726" t="s">
        <v>45</v>
      </c>
      <c r="B726" t="s">
        <v>2042</v>
      </c>
    </row>
    <row r="727" spans="1:2" x14ac:dyDescent="0.25">
      <c r="A727" t="s">
        <v>45</v>
      </c>
      <c r="B727" t="s">
        <v>2043</v>
      </c>
    </row>
    <row r="728" spans="1:2" x14ac:dyDescent="0.25">
      <c r="A728" t="s">
        <v>45</v>
      </c>
      <c r="B728" t="s">
        <v>2044</v>
      </c>
    </row>
    <row r="729" spans="1:2" x14ac:dyDescent="0.25">
      <c r="A729" t="s">
        <v>45</v>
      </c>
      <c r="B729" t="s">
        <v>2045</v>
      </c>
    </row>
    <row r="730" spans="1:2" x14ac:dyDescent="0.25">
      <c r="A730" t="s">
        <v>45</v>
      </c>
      <c r="B730" t="s">
        <v>2046</v>
      </c>
    </row>
    <row r="731" spans="1:2" x14ac:dyDescent="0.25">
      <c r="A731" t="s">
        <v>45</v>
      </c>
      <c r="B731" t="s">
        <v>2047</v>
      </c>
    </row>
    <row r="732" spans="1:2" x14ac:dyDescent="0.25">
      <c r="A732" t="s">
        <v>45</v>
      </c>
      <c r="B732" t="s">
        <v>2048</v>
      </c>
    </row>
    <row r="733" spans="1:2" x14ac:dyDescent="0.25">
      <c r="A733" t="s">
        <v>45</v>
      </c>
      <c r="B733" t="s">
        <v>2049</v>
      </c>
    </row>
    <row r="734" spans="1:2" x14ac:dyDescent="0.25">
      <c r="A734" t="s">
        <v>45</v>
      </c>
      <c r="B734" t="s">
        <v>2050</v>
      </c>
    </row>
    <row r="735" spans="1:2" x14ac:dyDescent="0.25">
      <c r="A735" t="s">
        <v>45</v>
      </c>
      <c r="B735" t="s">
        <v>2051</v>
      </c>
    </row>
    <row r="736" spans="1:2" x14ac:dyDescent="0.25">
      <c r="A736" t="s">
        <v>45</v>
      </c>
      <c r="B736" t="s">
        <v>2052</v>
      </c>
    </row>
    <row r="737" spans="1:2" x14ac:dyDescent="0.25">
      <c r="A737" t="s">
        <v>45</v>
      </c>
      <c r="B737" t="s">
        <v>2053</v>
      </c>
    </row>
    <row r="738" spans="1:2" x14ac:dyDescent="0.25">
      <c r="A738" t="s">
        <v>45</v>
      </c>
      <c r="B738" t="s">
        <v>2054</v>
      </c>
    </row>
    <row r="739" spans="1:2" x14ac:dyDescent="0.25">
      <c r="A739" t="s">
        <v>45</v>
      </c>
      <c r="B739" t="s">
        <v>2055</v>
      </c>
    </row>
    <row r="740" spans="1:2" x14ac:dyDescent="0.25">
      <c r="A740" t="s">
        <v>45</v>
      </c>
      <c r="B740" t="s">
        <v>2056</v>
      </c>
    </row>
    <row r="741" spans="1:2" x14ac:dyDescent="0.25">
      <c r="A741" t="s">
        <v>45</v>
      </c>
      <c r="B741" t="s">
        <v>2057</v>
      </c>
    </row>
    <row r="742" spans="1:2" x14ac:dyDescent="0.25">
      <c r="A742" t="s">
        <v>45</v>
      </c>
      <c r="B742" t="s">
        <v>2058</v>
      </c>
    </row>
    <row r="743" spans="1:2" x14ac:dyDescent="0.25">
      <c r="A743" t="s">
        <v>45</v>
      </c>
      <c r="B743" t="s">
        <v>2059</v>
      </c>
    </row>
    <row r="744" spans="1:2" x14ac:dyDescent="0.25">
      <c r="A744" t="s">
        <v>45</v>
      </c>
      <c r="B744" t="s">
        <v>2060</v>
      </c>
    </row>
    <row r="745" spans="1:2" x14ac:dyDescent="0.25">
      <c r="A745" t="s">
        <v>45</v>
      </c>
      <c r="B745" t="s">
        <v>2061</v>
      </c>
    </row>
    <row r="746" spans="1:2" x14ac:dyDescent="0.25">
      <c r="A746" t="s">
        <v>45</v>
      </c>
      <c r="B746" t="s">
        <v>2062</v>
      </c>
    </row>
    <row r="747" spans="1:2" x14ac:dyDescent="0.25">
      <c r="A747" t="s">
        <v>45</v>
      </c>
      <c r="B747" t="s">
        <v>2063</v>
      </c>
    </row>
    <row r="748" spans="1:2" x14ac:dyDescent="0.25">
      <c r="A748" t="s">
        <v>45</v>
      </c>
      <c r="B748" t="s">
        <v>2064</v>
      </c>
    </row>
    <row r="749" spans="1:2" x14ac:dyDescent="0.25">
      <c r="A749" t="s">
        <v>45</v>
      </c>
      <c r="B749" t="s">
        <v>2065</v>
      </c>
    </row>
    <row r="750" spans="1:2" x14ac:dyDescent="0.25">
      <c r="A750" t="s">
        <v>45</v>
      </c>
      <c r="B750" t="s">
        <v>2066</v>
      </c>
    </row>
    <row r="751" spans="1:2" x14ac:dyDescent="0.25">
      <c r="A751" t="s">
        <v>45</v>
      </c>
      <c r="B751" t="s">
        <v>2067</v>
      </c>
    </row>
    <row r="752" spans="1:2" x14ac:dyDescent="0.25">
      <c r="A752" t="s">
        <v>45</v>
      </c>
      <c r="B752" t="s">
        <v>2068</v>
      </c>
    </row>
    <row r="753" spans="1:2" x14ac:dyDescent="0.25">
      <c r="A753" t="s">
        <v>45</v>
      </c>
      <c r="B753" t="s">
        <v>2069</v>
      </c>
    </row>
    <row r="754" spans="1:2" x14ac:dyDescent="0.25">
      <c r="A754" t="s">
        <v>45</v>
      </c>
      <c r="B754" t="s">
        <v>2070</v>
      </c>
    </row>
    <row r="755" spans="1:2" x14ac:dyDescent="0.25">
      <c r="A755" t="s">
        <v>45</v>
      </c>
      <c r="B755" t="s">
        <v>2071</v>
      </c>
    </row>
    <row r="756" spans="1:2" x14ac:dyDescent="0.25">
      <c r="A756" t="s">
        <v>45</v>
      </c>
      <c r="B756" t="s">
        <v>2072</v>
      </c>
    </row>
    <row r="757" spans="1:2" x14ac:dyDescent="0.25">
      <c r="A757" t="s">
        <v>45</v>
      </c>
      <c r="B757" t="s">
        <v>2073</v>
      </c>
    </row>
    <row r="758" spans="1:2" x14ac:dyDescent="0.25">
      <c r="A758" t="s">
        <v>45</v>
      </c>
      <c r="B758" t="s">
        <v>2074</v>
      </c>
    </row>
    <row r="759" spans="1:2" x14ac:dyDescent="0.25">
      <c r="A759" t="s">
        <v>45</v>
      </c>
      <c r="B759" t="s">
        <v>2075</v>
      </c>
    </row>
    <row r="760" spans="1:2" x14ac:dyDescent="0.25">
      <c r="A760" t="s">
        <v>45</v>
      </c>
      <c r="B760" t="s">
        <v>2076</v>
      </c>
    </row>
    <row r="761" spans="1:2" x14ac:dyDescent="0.25">
      <c r="A761" t="s">
        <v>45</v>
      </c>
      <c r="B761" t="s">
        <v>2077</v>
      </c>
    </row>
    <row r="762" spans="1:2" x14ac:dyDescent="0.25">
      <c r="A762" t="s">
        <v>45</v>
      </c>
      <c r="B762" t="s">
        <v>2078</v>
      </c>
    </row>
    <row r="763" spans="1:2" x14ac:dyDescent="0.25">
      <c r="A763" t="s">
        <v>45</v>
      </c>
      <c r="B763" t="s">
        <v>2079</v>
      </c>
    </row>
    <row r="764" spans="1:2" x14ac:dyDescent="0.25">
      <c r="A764" t="s">
        <v>45</v>
      </c>
      <c r="B764" t="s">
        <v>2080</v>
      </c>
    </row>
    <row r="765" spans="1:2" x14ac:dyDescent="0.25">
      <c r="A765" t="s">
        <v>45</v>
      </c>
      <c r="B765" t="s">
        <v>2081</v>
      </c>
    </row>
    <row r="766" spans="1:2" x14ac:dyDescent="0.25">
      <c r="A766" t="s">
        <v>45</v>
      </c>
      <c r="B766" t="s">
        <v>2082</v>
      </c>
    </row>
    <row r="767" spans="1:2" x14ac:dyDescent="0.25">
      <c r="A767" t="s">
        <v>45</v>
      </c>
      <c r="B767" t="s">
        <v>2083</v>
      </c>
    </row>
    <row r="768" spans="1:2" x14ac:dyDescent="0.25">
      <c r="A768" t="s">
        <v>45</v>
      </c>
      <c r="B768" t="s">
        <v>2084</v>
      </c>
    </row>
    <row r="769" spans="1:2" x14ac:dyDescent="0.25">
      <c r="A769" t="s">
        <v>45</v>
      </c>
      <c r="B769" t="s">
        <v>2085</v>
      </c>
    </row>
    <row r="770" spans="1:2" x14ac:dyDescent="0.25">
      <c r="A770" t="s">
        <v>45</v>
      </c>
      <c r="B770" t="s">
        <v>2086</v>
      </c>
    </row>
    <row r="771" spans="1:2" x14ac:dyDescent="0.25">
      <c r="A771" t="s">
        <v>45</v>
      </c>
      <c r="B771" t="s">
        <v>2087</v>
      </c>
    </row>
    <row r="772" spans="1:2" x14ac:dyDescent="0.25">
      <c r="A772" t="s">
        <v>45</v>
      </c>
      <c r="B772" t="s">
        <v>2088</v>
      </c>
    </row>
    <row r="773" spans="1:2" x14ac:dyDescent="0.25">
      <c r="A773" t="s">
        <v>45</v>
      </c>
      <c r="B773" t="s">
        <v>2089</v>
      </c>
    </row>
    <row r="774" spans="1:2" x14ac:dyDescent="0.25">
      <c r="A774" t="s">
        <v>45</v>
      </c>
      <c r="B774" t="s">
        <v>2090</v>
      </c>
    </row>
    <row r="775" spans="1:2" x14ac:dyDescent="0.25">
      <c r="A775" t="s">
        <v>45</v>
      </c>
      <c r="B775" t="s">
        <v>2091</v>
      </c>
    </row>
    <row r="776" spans="1:2" x14ac:dyDescent="0.25">
      <c r="A776" t="s">
        <v>45</v>
      </c>
      <c r="B776" t="s">
        <v>2092</v>
      </c>
    </row>
    <row r="777" spans="1:2" x14ac:dyDescent="0.25">
      <c r="A777" t="s">
        <v>45</v>
      </c>
      <c r="B777" t="s">
        <v>2093</v>
      </c>
    </row>
    <row r="778" spans="1:2" x14ac:dyDescent="0.25">
      <c r="A778" t="s">
        <v>45</v>
      </c>
      <c r="B778" t="s">
        <v>2094</v>
      </c>
    </row>
    <row r="779" spans="1:2" x14ac:dyDescent="0.25">
      <c r="A779" t="s">
        <v>45</v>
      </c>
      <c r="B779" t="s">
        <v>2095</v>
      </c>
    </row>
    <row r="780" spans="1:2" x14ac:dyDescent="0.25">
      <c r="A780" t="s">
        <v>45</v>
      </c>
      <c r="B780" t="s">
        <v>2096</v>
      </c>
    </row>
    <row r="781" spans="1:2" x14ac:dyDescent="0.25">
      <c r="A781" t="s">
        <v>45</v>
      </c>
      <c r="B781" t="s">
        <v>2097</v>
      </c>
    </row>
    <row r="782" spans="1:2" x14ac:dyDescent="0.25">
      <c r="A782" t="s">
        <v>45</v>
      </c>
      <c r="B782" t="s">
        <v>2098</v>
      </c>
    </row>
    <row r="783" spans="1:2" x14ac:dyDescent="0.25">
      <c r="A783" t="s">
        <v>45</v>
      </c>
      <c r="B783" t="s">
        <v>2099</v>
      </c>
    </row>
    <row r="784" spans="1:2" x14ac:dyDescent="0.25">
      <c r="A784" t="s">
        <v>45</v>
      </c>
      <c r="B784" t="s">
        <v>2100</v>
      </c>
    </row>
    <row r="785" spans="1:2" x14ac:dyDescent="0.25">
      <c r="A785" t="s">
        <v>45</v>
      </c>
      <c r="B785" t="s">
        <v>2101</v>
      </c>
    </row>
    <row r="786" spans="1:2" x14ac:dyDescent="0.25">
      <c r="A786" t="s">
        <v>45</v>
      </c>
      <c r="B786" t="s">
        <v>2102</v>
      </c>
    </row>
    <row r="787" spans="1:2" x14ac:dyDescent="0.25">
      <c r="A787" t="s">
        <v>45</v>
      </c>
      <c r="B787" t="s">
        <v>2103</v>
      </c>
    </row>
    <row r="788" spans="1:2" x14ac:dyDescent="0.25">
      <c r="A788" t="s">
        <v>45</v>
      </c>
      <c r="B788" t="s">
        <v>2104</v>
      </c>
    </row>
    <row r="789" spans="1:2" x14ac:dyDescent="0.25">
      <c r="A789" t="s">
        <v>45</v>
      </c>
      <c r="B789" t="s">
        <v>2105</v>
      </c>
    </row>
    <row r="790" spans="1:2" x14ac:dyDescent="0.25">
      <c r="A790" t="s">
        <v>45</v>
      </c>
      <c r="B790" t="s">
        <v>2106</v>
      </c>
    </row>
    <row r="791" spans="1:2" x14ac:dyDescent="0.25">
      <c r="A791" t="s">
        <v>45</v>
      </c>
      <c r="B791" t="s">
        <v>2107</v>
      </c>
    </row>
    <row r="792" spans="1:2" x14ac:dyDescent="0.25">
      <c r="A792" t="s">
        <v>45</v>
      </c>
      <c r="B792" t="s">
        <v>2108</v>
      </c>
    </row>
    <row r="793" spans="1:2" x14ac:dyDescent="0.25">
      <c r="A793" t="s">
        <v>45</v>
      </c>
      <c r="B793" t="s">
        <v>2109</v>
      </c>
    </row>
    <row r="794" spans="1:2" x14ac:dyDescent="0.25">
      <c r="A794" t="s">
        <v>45</v>
      </c>
      <c r="B794" t="s">
        <v>2110</v>
      </c>
    </row>
    <row r="795" spans="1:2" x14ac:dyDescent="0.25">
      <c r="A795" t="s">
        <v>45</v>
      </c>
      <c r="B795" t="s">
        <v>2111</v>
      </c>
    </row>
    <row r="796" spans="1:2" x14ac:dyDescent="0.25">
      <c r="A796" t="s">
        <v>45</v>
      </c>
      <c r="B796" t="s">
        <v>2112</v>
      </c>
    </row>
    <row r="797" spans="1:2" x14ac:dyDescent="0.25">
      <c r="A797" t="s">
        <v>45</v>
      </c>
      <c r="B797" t="s">
        <v>2113</v>
      </c>
    </row>
    <row r="798" spans="1:2" x14ac:dyDescent="0.25">
      <c r="A798" t="s">
        <v>45</v>
      </c>
      <c r="B798" t="s">
        <v>2114</v>
      </c>
    </row>
    <row r="799" spans="1:2" x14ac:dyDescent="0.25">
      <c r="A799" t="s">
        <v>45</v>
      </c>
      <c r="B799" t="s">
        <v>2115</v>
      </c>
    </row>
    <row r="800" spans="1:2" x14ac:dyDescent="0.25">
      <c r="A800" t="s">
        <v>45</v>
      </c>
      <c r="B800" t="s">
        <v>2116</v>
      </c>
    </row>
    <row r="801" spans="1:2" x14ac:dyDescent="0.25">
      <c r="A801" t="s">
        <v>45</v>
      </c>
      <c r="B801" t="s">
        <v>2117</v>
      </c>
    </row>
    <row r="802" spans="1:2" x14ac:dyDescent="0.25">
      <c r="A802" t="s">
        <v>45</v>
      </c>
      <c r="B802" t="s">
        <v>2118</v>
      </c>
    </row>
    <row r="803" spans="1:2" x14ac:dyDescent="0.25">
      <c r="A803" t="s">
        <v>45</v>
      </c>
      <c r="B803" t="s">
        <v>2119</v>
      </c>
    </row>
    <row r="804" spans="1:2" x14ac:dyDescent="0.25">
      <c r="A804" t="s">
        <v>45</v>
      </c>
      <c r="B804" t="s">
        <v>2120</v>
      </c>
    </row>
    <row r="805" spans="1:2" x14ac:dyDescent="0.25">
      <c r="A805" t="s">
        <v>45</v>
      </c>
      <c r="B805" t="s">
        <v>2121</v>
      </c>
    </row>
    <row r="806" spans="1:2" x14ac:dyDescent="0.25">
      <c r="A806" t="s">
        <v>45</v>
      </c>
      <c r="B806" t="s">
        <v>2122</v>
      </c>
    </row>
    <row r="807" spans="1:2" x14ac:dyDescent="0.25">
      <c r="A807" t="s">
        <v>45</v>
      </c>
      <c r="B807" t="s">
        <v>2123</v>
      </c>
    </row>
    <row r="808" spans="1:2" x14ac:dyDescent="0.25">
      <c r="A808" t="s">
        <v>45</v>
      </c>
      <c r="B808" t="s">
        <v>2124</v>
      </c>
    </row>
    <row r="809" spans="1:2" x14ac:dyDescent="0.25">
      <c r="A809" t="s">
        <v>45</v>
      </c>
      <c r="B809" t="s">
        <v>2125</v>
      </c>
    </row>
    <row r="810" spans="1:2" x14ac:dyDescent="0.25">
      <c r="A810" t="s">
        <v>45</v>
      </c>
      <c r="B810" t="s">
        <v>2126</v>
      </c>
    </row>
    <row r="811" spans="1:2" x14ac:dyDescent="0.25">
      <c r="A811" t="s">
        <v>45</v>
      </c>
      <c r="B811" t="s">
        <v>2127</v>
      </c>
    </row>
    <row r="812" spans="1:2" x14ac:dyDescent="0.25">
      <c r="A812" t="s">
        <v>45</v>
      </c>
      <c r="B812" t="s">
        <v>2128</v>
      </c>
    </row>
    <row r="813" spans="1:2" x14ac:dyDescent="0.25">
      <c r="A813" t="s">
        <v>45</v>
      </c>
      <c r="B813" t="s">
        <v>2129</v>
      </c>
    </row>
    <row r="814" spans="1:2" x14ac:dyDescent="0.25">
      <c r="A814" t="s">
        <v>45</v>
      </c>
      <c r="B814" t="s">
        <v>2130</v>
      </c>
    </row>
    <row r="815" spans="1:2" x14ac:dyDescent="0.25">
      <c r="A815" t="s">
        <v>45</v>
      </c>
      <c r="B815" t="s">
        <v>2131</v>
      </c>
    </row>
    <row r="816" spans="1:2" x14ac:dyDescent="0.25">
      <c r="A816" t="s">
        <v>45</v>
      </c>
      <c r="B816" t="s">
        <v>2132</v>
      </c>
    </row>
    <row r="817" spans="1:2" x14ac:dyDescent="0.25">
      <c r="A817" t="s">
        <v>45</v>
      </c>
      <c r="B817" t="s">
        <v>2133</v>
      </c>
    </row>
    <row r="818" spans="1:2" x14ac:dyDescent="0.25">
      <c r="A818" t="s">
        <v>45</v>
      </c>
      <c r="B818" t="s">
        <v>2134</v>
      </c>
    </row>
    <row r="819" spans="1:2" x14ac:dyDescent="0.25">
      <c r="A819" t="s">
        <v>45</v>
      </c>
      <c r="B819" t="s">
        <v>2135</v>
      </c>
    </row>
    <row r="820" spans="1:2" x14ac:dyDescent="0.25">
      <c r="A820" t="s">
        <v>45</v>
      </c>
      <c r="B820" t="s">
        <v>2136</v>
      </c>
    </row>
    <row r="821" spans="1:2" x14ac:dyDescent="0.25">
      <c r="A821" t="s">
        <v>45</v>
      </c>
      <c r="B821" t="s">
        <v>2137</v>
      </c>
    </row>
    <row r="822" spans="1:2" x14ac:dyDescent="0.25">
      <c r="A822" t="s">
        <v>45</v>
      </c>
      <c r="B822" t="s">
        <v>2138</v>
      </c>
    </row>
    <row r="823" spans="1:2" x14ac:dyDescent="0.25">
      <c r="A823" t="s">
        <v>45</v>
      </c>
      <c r="B823" t="s">
        <v>2139</v>
      </c>
    </row>
    <row r="824" spans="1:2" x14ac:dyDescent="0.25">
      <c r="A824" t="s">
        <v>45</v>
      </c>
      <c r="B824" t="s">
        <v>2140</v>
      </c>
    </row>
    <row r="825" spans="1:2" x14ac:dyDescent="0.25">
      <c r="A825" t="s">
        <v>45</v>
      </c>
      <c r="B825" t="s">
        <v>2141</v>
      </c>
    </row>
    <row r="826" spans="1:2" x14ac:dyDescent="0.25">
      <c r="A826" t="s">
        <v>45</v>
      </c>
      <c r="B826" t="s">
        <v>2142</v>
      </c>
    </row>
    <row r="827" spans="1:2" x14ac:dyDescent="0.25">
      <c r="A827" t="s">
        <v>45</v>
      </c>
      <c r="B827" t="s">
        <v>2143</v>
      </c>
    </row>
    <row r="828" spans="1:2" x14ac:dyDescent="0.25">
      <c r="A828" t="s">
        <v>45</v>
      </c>
      <c r="B828" t="s">
        <v>2144</v>
      </c>
    </row>
    <row r="829" spans="1:2" x14ac:dyDescent="0.25">
      <c r="A829" t="s">
        <v>45</v>
      </c>
      <c r="B829" t="s">
        <v>2145</v>
      </c>
    </row>
    <row r="830" spans="1:2" x14ac:dyDescent="0.25">
      <c r="A830" t="s">
        <v>45</v>
      </c>
      <c r="B830" t="s">
        <v>2146</v>
      </c>
    </row>
    <row r="831" spans="1:2" x14ac:dyDescent="0.25">
      <c r="A831" t="s">
        <v>45</v>
      </c>
      <c r="B831" t="s">
        <v>2147</v>
      </c>
    </row>
    <row r="832" spans="1:2" x14ac:dyDescent="0.25">
      <c r="A832" t="s">
        <v>45</v>
      </c>
      <c r="B832" t="s">
        <v>2148</v>
      </c>
    </row>
    <row r="833" spans="1:2" x14ac:dyDescent="0.25">
      <c r="A833" t="s">
        <v>45</v>
      </c>
      <c r="B833" t="s">
        <v>2149</v>
      </c>
    </row>
    <row r="834" spans="1:2" x14ac:dyDescent="0.25">
      <c r="A834" t="s">
        <v>45</v>
      </c>
      <c r="B834" t="s">
        <v>2150</v>
      </c>
    </row>
    <row r="835" spans="1:2" x14ac:dyDescent="0.25">
      <c r="A835" t="s">
        <v>45</v>
      </c>
      <c r="B835" t="s">
        <v>2151</v>
      </c>
    </row>
    <row r="836" spans="1:2" x14ac:dyDescent="0.25">
      <c r="A836" t="s">
        <v>45</v>
      </c>
      <c r="B836" t="s">
        <v>2152</v>
      </c>
    </row>
    <row r="837" spans="1:2" x14ac:dyDescent="0.25">
      <c r="A837" t="s">
        <v>45</v>
      </c>
      <c r="B837" t="s">
        <v>2153</v>
      </c>
    </row>
    <row r="838" spans="1:2" x14ac:dyDescent="0.25">
      <c r="A838" t="s">
        <v>45</v>
      </c>
      <c r="B838" t="s">
        <v>2154</v>
      </c>
    </row>
    <row r="839" spans="1:2" x14ac:dyDescent="0.25">
      <c r="A839" t="s">
        <v>45</v>
      </c>
      <c r="B839" t="s">
        <v>2155</v>
      </c>
    </row>
    <row r="840" spans="1:2" x14ac:dyDescent="0.25">
      <c r="A840" t="s">
        <v>45</v>
      </c>
      <c r="B840" t="s">
        <v>2156</v>
      </c>
    </row>
    <row r="841" spans="1:2" x14ac:dyDescent="0.25">
      <c r="A841" t="s">
        <v>45</v>
      </c>
      <c r="B841" t="s">
        <v>2157</v>
      </c>
    </row>
    <row r="842" spans="1:2" x14ac:dyDescent="0.25">
      <c r="A842" t="s">
        <v>45</v>
      </c>
      <c r="B842" t="s">
        <v>2158</v>
      </c>
    </row>
    <row r="843" spans="1:2" x14ac:dyDescent="0.25">
      <c r="A843" t="s">
        <v>45</v>
      </c>
      <c r="B843" t="s">
        <v>2159</v>
      </c>
    </row>
    <row r="844" spans="1:2" x14ac:dyDescent="0.25">
      <c r="A844" t="s">
        <v>45</v>
      </c>
      <c r="B844" t="s">
        <v>2160</v>
      </c>
    </row>
    <row r="845" spans="1:2" x14ac:dyDescent="0.25">
      <c r="A845" t="s">
        <v>45</v>
      </c>
      <c r="B845" t="s">
        <v>2161</v>
      </c>
    </row>
    <row r="846" spans="1:2" x14ac:dyDescent="0.25">
      <c r="A846" t="s">
        <v>45</v>
      </c>
      <c r="B846" t="s">
        <v>2162</v>
      </c>
    </row>
    <row r="847" spans="1:2" x14ac:dyDescent="0.25">
      <c r="A847" t="s">
        <v>45</v>
      </c>
      <c r="B847" t="s">
        <v>2163</v>
      </c>
    </row>
    <row r="848" spans="1:2" x14ac:dyDescent="0.25">
      <c r="A848" t="s">
        <v>45</v>
      </c>
      <c r="B848" t="s">
        <v>2164</v>
      </c>
    </row>
    <row r="849" spans="1:2" x14ac:dyDescent="0.25">
      <c r="A849" t="s">
        <v>45</v>
      </c>
      <c r="B849" t="s">
        <v>2165</v>
      </c>
    </row>
    <row r="850" spans="1:2" x14ac:dyDescent="0.25">
      <c r="A850" t="s">
        <v>45</v>
      </c>
      <c r="B850" t="s">
        <v>2166</v>
      </c>
    </row>
    <row r="851" spans="1:2" x14ac:dyDescent="0.25">
      <c r="A851" t="s">
        <v>45</v>
      </c>
      <c r="B851" t="s">
        <v>2167</v>
      </c>
    </row>
    <row r="852" spans="1:2" x14ac:dyDescent="0.25">
      <c r="A852" t="s">
        <v>45</v>
      </c>
      <c r="B852" t="s">
        <v>2168</v>
      </c>
    </row>
    <row r="853" spans="1:2" x14ac:dyDescent="0.25">
      <c r="A853" t="s">
        <v>45</v>
      </c>
      <c r="B853" t="s">
        <v>2169</v>
      </c>
    </row>
    <row r="854" spans="1:2" x14ac:dyDescent="0.25">
      <c r="A854" t="s">
        <v>45</v>
      </c>
      <c r="B854" t="s">
        <v>2170</v>
      </c>
    </row>
    <row r="855" spans="1:2" x14ac:dyDescent="0.25">
      <c r="A855" t="s">
        <v>45</v>
      </c>
      <c r="B855" t="s">
        <v>2171</v>
      </c>
    </row>
    <row r="856" spans="1:2" x14ac:dyDescent="0.25">
      <c r="A856" t="s">
        <v>45</v>
      </c>
      <c r="B856" t="s">
        <v>2172</v>
      </c>
    </row>
    <row r="857" spans="1:2" x14ac:dyDescent="0.25">
      <c r="A857" t="s">
        <v>45</v>
      </c>
      <c r="B857" t="s">
        <v>2173</v>
      </c>
    </row>
    <row r="858" spans="1:2" x14ac:dyDescent="0.25">
      <c r="A858" t="s">
        <v>45</v>
      </c>
      <c r="B858" t="s">
        <v>2174</v>
      </c>
    </row>
    <row r="859" spans="1:2" x14ac:dyDescent="0.25">
      <c r="A859" t="s">
        <v>45</v>
      </c>
      <c r="B859" t="s">
        <v>2175</v>
      </c>
    </row>
    <row r="860" spans="1:2" x14ac:dyDescent="0.25">
      <c r="A860" t="s">
        <v>45</v>
      </c>
      <c r="B860" t="s">
        <v>2176</v>
      </c>
    </row>
    <row r="861" spans="1:2" x14ac:dyDescent="0.25">
      <c r="A861" t="s">
        <v>45</v>
      </c>
      <c r="B861" t="s">
        <v>2177</v>
      </c>
    </row>
    <row r="862" spans="1:2" x14ac:dyDescent="0.25">
      <c r="A862" t="s">
        <v>45</v>
      </c>
      <c r="B862" t="s">
        <v>2178</v>
      </c>
    </row>
    <row r="863" spans="1:2" x14ac:dyDescent="0.25">
      <c r="A863" t="s">
        <v>45</v>
      </c>
      <c r="B863" t="s">
        <v>2179</v>
      </c>
    </row>
    <row r="864" spans="1:2" x14ac:dyDescent="0.25">
      <c r="A864" t="s">
        <v>45</v>
      </c>
      <c r="B864" t="s">
        <v>2180</v>
      </c>
    </row>
    <row r="865" spans="1:2" x14ac:dyDescent="0.25">
      <c r="A865" t="s">
        <v>45</v>
      </c>
      <c r="B865" t="s">
        <v>2181</v>
      </c>
    </row>
    <row r="866" spans="1:2" x14ac:dyDescent="0.25">
      <c r="A866" t="s">
        <v>45</v>
      </c>
      <c r="B866" t="s">
        <v>2182</v>
      </c>
    </row>
    <row r="867" spans="1:2" x14ac:dyDescent="0.25">
      <c r="A867" t="s">
        <v>45</v>
      </c>
      <c r="B867" t="s">
        <v>2183</v>
      </c>
    </row>
    <row r="868" spans="1:2" x14ac:dyDescent="0.25">
      <c r="A868" t="s">
        <v>45</v>
      </c>
      <c r="B868" t="s">
        <v>2184</v>
      </c>
    </row>
    <row r="869" spans="1:2" x14ac:dyDescent="0.25">
      <c r="A869" t="s">
        <v>45</v>
      </c>
      <c r="B869" t="s">
        <v>2185</v>
      </c>
    </row>
    <row r="870" spans="1:2" x14ac:dyDescent="0.25">
      <c r="A870" t="s">
        <v>45</v>
      </c>
      <c r="B870" t="s">
        <v>2186</v>
      </c>
    </row>
    <row r="871" spans="1:2" x14ac:dyDescent="0.25">
      <c r="A871" t="s">
        <v>45</v>
      </c>
      <c r="B871" t="s">
        <v>2187</v>
      </c>
    </row>
    <row r="872" spans="1:2" x14ac:dyDescent="0.25">
      <c r="A872" t="s">
        <v>45</v>
      </c>
      <c r="B872" t="s">
        <v>2188</v>
      </c>
    </row>
    <row r="873" spans="1:2" x14ac:dyDescent="0.25">
      <c r="A873" t="s">
        <v>45</v>
      </c>
      <c r="B873" t="s">
        <v>2189</v>
      </c>
    </row>
    <row r="874" spans="1:2" x14ac:dyDescent="0.25">
      <c r="A874" t="s">
        <v>45</v>
      </c>
      <c r="B874" t="s">
        <v>2190</v>
      </c>
    </row>
    <row r="875" spans="1:2" x14ac:dyDescent="0.25">
      <c r="A875" t="s">
        <v>45</v>
      </c>
      <c r="B875" t="s">
        <v>2191</v>
      </c>
    </row>
    <row r="876" spans="1:2" x14ac:dyDescent="0.25">
      <c r="A876" t="s">
        <v>45</v>
      </c>
      <c r="B876" t="s">
        <v>2192</v>
      </c>
    </row>
    <row r="877" spans="1:2" x14ac:dyDescent="0.25">
      <c r="A877" t="s">
        <v>45</v>
      </c>
      <c r="B877" t="s">
        <v>2193</v>
      </c>
    </row>
    <row r="878" spans="1:2" x14ac:dyDescent="0.25">
      <c r="A878" t="s">
        <v>45</v>
      </c>
      <c r="B878" t="s">
        <v>2194</v>
      </c>
    </row>
    <row r="879" spans="1:2" x14ac:dyDescent="0.25">
      <c r="A879" t="s">
        <v>45</v>
      </c>
      <c r="B879" t="s">
        <v>2195</v>
      </c>
    </row>
    <row r="880" spans="1:2" x14ac:dyDescent="0.25">
      <c r="A880" t="s">
        <v>45</v>
      </c>
      <c r="B880" t="s">
        <v>2196</v>
      </c>
    </row>
    <row r="881" spans="1:2" x14ac:dyDescent="0.25">
      <c r="A881" t="s">
        <v>45</v>
      </c>
      <c r="B881" t="s">
        <v>2197</v>
      </c>
    </row>
    <row r="882" spans="1:2" x14ac:dyDescent="0.25">
      <c r="A882" t="s">
        <v>45</v>
      </c>
      <c r="B882" t="s">
        <v>2198</v>
      </c>
    </row>
    <row r="883" spans="1:2" x14ac:dyDescent="0.25">
      <c r="A883" t="s">
        <v>45</v>
      </c>
      <c r="B883" t="s">
        <v>2199</v>
      </c>
    </row>
    <row r="884" spans="1:2" x14ac:dyDescent="0.25">
      <c r="A884" t="s">
        <v>45</v>
      </c>
      <c r="B884" t="s">
        <v>2200</v>
      </c>
    </row>
    <row r="885" spans="1:2" x14ac:dyDescent="0.25">
      <c r="A885" t="s">
        <v>45</v>
      </c>
      <c r="B885" t="s">
        <v>2201</v>
      </c>
    </row>
    <row r="886" spans="1:2" x14ac:dyDescent="0.25">
      <c r="A886" t="s">
        <v>45</v>
      </c>
      <c r="B886" t="s">
        <v>2202</v>
      </c>
    </row>
    <row r="887" spans="1:2" x14ac:dyDescent="0.25">
      <c r="A887" t="s">
        <v>45</v>
      </c>
      <c r="B887" t="s">
        <v>2203</v>
      </c>
    </row>
    <row r="888" spans="1:2" x14ac:dyDescent="0.25">
      <c r="A888" t="s">
        <v>45</v>
      </c>
      <c r="B888" t="s">
        <v>2204</v>
      </c>
    </row>
    <row r="889" spans="1:2" x14ac:dyDescent="0.25">
      <c r="A889" t="s">
        <v>45</v>
      </c>
      <c r="B889" t="s">
        <v>2205</v>
      </c>
    </row>
    <row r="890" spans="1:2" x14ac:dyDescent="0.25">
      <c r="A890" t="s">
        <v>45</v>
      </c>
      <c r="B890" t="s">
        <v>2206</v>
      </c>
    </row>
    <row r="891" spans="1:2" x14ac:dyDescent="0.25">
      <c r="A891" t="s">
        <v>45</v>
      </c>
      <c r="B891" t="s">
        <v>2207</v>
      </c>
    </row>
    <row r="892" spans="1:2" x14ac:dyDescent="0.25">
      <c r="A892" t="s">
        <v>45</v>
      </c>
      <c r="B892" t="s">
        <v>2208</v>
      </c>
    </row>
    <row r="893" spans="1:2" x14ac:dyDescent="0.25">
      <c r="A893" t="s">
        <v>45</v>
      </c>
      <c r="B893" t="s">
        <v>2209</v>
      </c>
    </row>
    <row r="894" spans="1:2" x14ac:dyDescent="0.25">
      <c r="A894" t="s">
        <v>45</v>
      </c>
      <c r="B894" t="s">
        <v>2210</v>
      </c>
    </row>
    <row r="895" spans="1:2" x14ac:dyDescent="0.25">
      <c r="A895" t="s">
        <v>45</v>
      </c>
      <c r="B895" t="s">
        <v>2211</v>
      </c>
    </row>
    <row r="896" spans="1:2" x14ac:dyDescent="0.25">
      <c r="A896" t="s">
        <v>45</v>
      </c>
      <c r="B896" t="s">
        <v>2212</v>
      </c>
    </row>
    <row r="897" spans="1:2" x14ac:dyDescent="0.25">
      <c r="A897" t="s">
        <v>45</v>
      </c>
      <c r="B897" t="s">
        <v>2213</v>
      </c>
    </row>
    <row r="898" spans="1:2" x14ac:dyDescent="0.25">
      <c r="A898" t="s">
        <v>45</v>
      </c>
      <c r="B898" t="s">
        <v>2214</v>
      </c>
    </row>
    <row r="899" spans="1:2" x14ac:dyDescent="0.25">
      <c r="A899" t="s">
        <v>45</v>
      </c>
      <c r="B899" t="s">
        <v>2215</v>
      </c>
    </row>
    <row r="900" spans="1:2" x14ac:dyDescent="0.25">
      <c r="A900" t="s">
        <v>45</v>
      </c>
      <c r="B900" t="s">
        <v>2216</v>
      </c>
    </row>
    <row r="901" spans="1:2" x14ac:dyDescent="0.25">
      <c r="A901" t="s">
        <v>45</v>
      </c>
      <c r="B901" t="s">
        <v>2217</v>
      </c>
    </row>
    <row r="902" spans="1:2" x14ac:dyDescent="0.25">
      <c r="A902" t="s">
        <v>45</v>
      </c>
      <c r="B902" t="s">
        <v>2218</v>
      </c>
    </row>
    <row r="903" spans="1:2" x14ac:dyDescent="0.25">
      <c r="A903" t="s">
        <v>45</v>
      </c>
      <c r="B903" t="s">
        <v>2219</v>
      </c>
    </row>
    <row r="904" spans="1:2" x14ac:dyDescent="0.25">
      <c r="A904" t="s">
        <v>45</v>
      </c>
      <c r="B904" t="s">
        <v>2220</v>
      </c>
    </row>
    <row r="905" spans="1:2" x14ac:dyDescent="0.25">
      <c r="A905" t="s">
        <v>45</v>
      </c>
      <c r="B905" t="s">
        <v>2221</v>
      </c>
    </row>
    <row r="906" spans="1:2" x14ac:dyDescent="0.25">
      <c r="A906" t="s">
        <v>45</v>
      </c>
      <c r="B906" t="s">
        <v>2222</v>
      </c>
    </row>
    <row r="907" spans="1:2" x14ac:dyDescent="0.25">
      <c r="A907" t="s">
        <v>45</v>
      </c>
      <c r="B907" t="s">
        <v>2223</v>
      </c>
    </row>
    <row r="908" spans="1:2" x14ac:dyDescent="0.25">
      <c r="A908" t="s">
        <v>45</v>
      </c>
      <c r="B908" t="s">
        <v>2224</v>
      </c>
    </row>
    <row r="909" spans="1:2" x14ac:dyDescent="0.25">
      <c r="A909" t="s">
        <v>45</v>
      </c>
      <c r="B909" t="s">
        <v>2225</v>
      </c>
    </row>
    <row r="910" spans="1:2" x14ac:dyDescent="0.25">
      <c r="A910" t="s">
        <v>45</v>
      </c>
      <c r="B910" t="s">
        <v>2226</v>
      </c>
    </row>
    <row r="911" spans="1:2" x14ac:dyDescent="0.25">
      <c r="A911" t="s">
        <v>45</v>
      </c>
      <c r="B911" t="s">
        <v>2227</v>
      </c>
    </row>
    <row r="912" spans="1:2" x14ac:dyDescent="0.25">
      <c r="A912" t="s">
        <v>45</v>
      </c>
      <c r="B912" t="s">
        <v>2228</v>
      </c>
    </row>
    <row r="913" spans="1:2" x14ac:dyDescent="0.25">
      <c r="A913" t="s">
        <v>45</v>
      </c>
      <c r="B913" t="s">
        <v>2229</v>
      </c>
    </row>
    <row r="914" spans="1:2" x14ac:dyDescent="0.25">
      <c r="A914" t="s">
        <v>45</v>
      </c>
      <c r="B914" t="s">
        <v>2230</v>
      </c>
    </row>
    <row r="915" spans="1:2" x14ac:dyDescent="0.25">
      <c r="A915" t="s">
        <v>45</v>
      </c>
      <c r="B915" t="s">
        <v>2231</v>
      </c>
    </row>
    <row r="916" spans="1:2" x14ac:dyDescent="0.25">
      <c r="A916" t="s">
        <v>45</v>
      </c>
      <c r="B916" t="s">
        <v>2232</v>
      </c>
    </row>
    <row r="917" spans="1:2" x14ac:dyDescent="0.25">
      <c r="A917" t="s">
        <v>45</v>
      </c>
      <c r="B917" t="s">
        <v>2233</v>
      </c>
    </row>
    <row r="918" spans="1:2" x14ac:dyDescent="0.25">
      <c r="A918" t="s">
        <v>45</v>
      </c>
      <c r="B918" t="s">
        <v>2234</v>
      </c>
    </row>
    <row r="919" spans="1:2" x14ac:dyDescent="0.25">
      <c r="A919" t="s">
        <v>45</v>
      </c>
      <c r="B919" t="s">
        <v>2235</v>
      </c>
    </row>
    <row r="920" spans="1:2" x14ac:dyDescent="0.25">
      <c r="A920" t="s">
        <v>45</v>
      </c>
      <c r="B920" t="s">
        <v>2236</v>
      </c>
    </row>
    <row r="921" spans="1:2" x14ac:dyDescent="0.25">
      <c r="A921" t="s">
        <v>45</v>
      </c>
      <c r="B921" t="s">
        <v>2237</v>
      </c>
    </row>
    <row r="922" spans="1:2" x14ac:dyDescent="0.25">
      <c r="A922" t="s">
        <v>45</v>
      </c>
      <c r="B922" t="s">
        <v>2238</v>
      </c>
    </row>
    <row r="923" spans="1:2" x14ac:dyDescent="0.25">
      <c r="A923" t="s">
        <v>45</v>
      </c>
      <c r="B923" t="s">
        <v>2239</v>
      </c>
    </row>
    <row r="924" spans="1:2" x14ac:dyDescent="0.25">
      <c r="A924" t="s">
        <v>45</v>
      </c>
      <c r="B924" t="s">
        <v>2240</v>
      </c>
    </row>
    <row r="925" spans="1:2" x14ac:dyDescent="0.25">
      <c r="A925" t="s">
        <v>45</v>
      </c>
      <c r="B925" t="s">
        <v>2241</v>
      </c>
    </row>
    <row r="926" spans="1:2" x14ac:dyDescent="0.25">
      <c r="A926" t="s">
        <v>45</v>
      </c>
      <c r="B926" t="s">
        <v>2242</v>
      </c>
    </row>
    <row r="927" spans="1:2" x14ac:dyDescent="0.25">
      <c r="A927" t="s">
        <v>45</v>
      </c>
      <c r="B927" t="s">
        <v>2243</v>
      </c>
    </row>
    <row r="928" spans="1:2" x14ac:dyDescent="0.25">
      <c r="A928" t="s">
        <v>45</v>
      </c>
      <c r="B928" t="s">
        <v>2244</v>
      </c>
    </row>
    <row r="929" spans="1:2" x14ac:dyDescent="0.25">
      <c r="A929" t="s">
        <v>45</v>
      </c>
      <c r="B929" t="s">
        <v>2245</v>
      </c>
    </row>
    <row r="930" spans="1:2" x14ac:dyDescent="0.25">
      <c r="A930" t="s">
        <v>45</v>
      </c>
      <c r="B930" t="s">
        <v>2246</v>
      </c>
    </row>
    <row r="931" spans="1:2" x14ac:dyDescent="0.25">
      <c r="A931" t="s">
        <v>45</v>
      </c>
      <c r="B931" t="s">
        <v>2247</v>
      </c>
    </row>
    <row r="932" spans="1:2" x14ac:dyDescent="0.25">
      <c r="A932" t="s">
        <v>45</v>
      </c>
      <c r="B932" t="s">
        <v>2248</v>
      </c>
    </row>
    <row r="933" spans="1:2" x14ac:dyDescent="0.25">
      <c r="A933" t="s">
        <v>45</v>
      </c>
      <c r="B933" t="s">
        <v>2249</v>
      </c>
    </row>
    <row r="934" spans="1:2" x14ac:dyDescent="0.25">
      <c r="A934" t="s">
        <v>45</v>
      </c>
      <c r="B934" t="s">
        <v>2250</v>
      </c>
    </row>
    <row r="935" spans="1:2" x14ac:dyDescent="0.25">
      <c r="A935" t="s">
        <v>45</v>
      </c>
      <c r="B935" t="s">
        <v>2251</v>
      </c>
    </row>
    <row r="936" spans="1:2" x14ac:dyDescent="0.25">
      <c r="A936" t="s">
        <v>45</v>
      </c>
      <c r="B936" t="s">
        <v>2252</v>
      </c>
    </row>
    <row r="937" spans="1:2" x14ac:dyDescent="0.25">
      <c r="A937" t="s">
        <v>45</v>
      </c>
      <c r="B937" t="s">
        <v>2253</v>
      </c>
    </row>
    <row r="938" spans="1:2" x14ac:dyDescent="0.25">
      <c r="A938" t="s">
        <v>45</v>
      </c>
      <c r="B938" t="s">
        <v>2254</v>
      </c>
    </row>
    <row r="939" spans="1:2" x14ac:dyDescent="0.25">
      <c r="A939" t="s">
        <v>45</v>
      </c>
      <c r="B939" t="s">
        <v>2255</v>
      </c>
    </row>
    <row r="940" spans="1:2" x14ac:dyDescent="0.25">
      <c r="A940" t="s">
        <v>45</v>
      </c>
      <c r="B940" t="s">
        <v>2256</v>
      </c>
    </row>
    <row r="941" spans="1:2" x14ac:dyDescent="0.25">
      <c r="A941" t="s">
        <v>45</v>
      </c>
      <c r="B941" t="s">
        <v>2257</v>
      </c>
    </row>
    <row r="942" spans="1:2" x14ac:dyDescent="0.25">
      <c r="A942" t="s">
        <v>45</v>
      </c>
      <c r="B942" t="s">
        <v>2258</v>
      </c>
    </row>
    <row r="943" spans="1:2" x14ac:dyDescent="0.25">
      <c r="A943" t="s">
        <v>45</v>
      </c>
      <c r="B943" t="s">
        <v>2259</v>
      </c>
    </row>
    <row r="944" spans="1:2" x14ac:dyDescent="0.25">
      <c r="A944" t="s">
        <v>45</v>
      </c>
      <c r="B944" t="s">
        <v>2260</v>
      </c>
    </row>
    <row r="945" spans="1:2" x14ac:dyDescent="0.25">
      <c r="A945" t="s">
        <v>45</v>
      </c>
      <c r="B945" t="s">
        <v>2261</v>
      </c>
    </row>
    <row r="946" spans="1:2" x14ac:dyDescent="0.25">
      <c r="A946" t="s">
        <v>45</v>
      </c>
      <c r="B946" t="s">
        <v>2262</v>
      </c>
    </row>
    <row r="947" spans="1:2" x14ac:dyDescent="0.25">
      <c r="A947" t="s">
        <v>45</v>
      </c>
      <c r="B947" t="s">
        <v>2263</v>
      </c>
    </row>
    <row r="948" spans="1:2" x14ac:dyDescent="0.25">
      <c r="A948" t="s">
        <v>45</v>
      </c>
      <c r="B948" t="s">
        <v>2264</v>
      </c>
    </row>
    <row r="949" spans="1:2" x14ac:dyDescent="0.25">
      <c r="A949" t="s">
        <v>45</v>
      </c>
      <c r="B949" t="s">
        <v>2265</v>
      </c>
    </row>
    <row r="950" spans="1:2" x14ac:dyDescent="0.25">
      <c r="A950" t="s">
        <v>45</v>
      </c>
      <c r="B950" t="s">
        <v>2266</v>
      </c>
    </row>
    <row r="951" spans="1:2" x14ac:dyDescent="0.25">
      <c r="A951" t="s">
        <v>45</v>
      </c>
      <c r="B951" t="s">
        <v>2267</v>
      </c>
    </row>
    <row r="952" spans="1:2" x14ac:dyDescent="0.25">
      <c r="A952" t="s">
        <v>45</v>
      </c>
      <c r="B952" t="s">
        <v>2268</v>
      </c>
    </row>
    <row r="953" spans="1:2" x14ac:dyDescent="0.25">
      <c r="A953" t="s">
        <v>45</v>
      </c>
      <c r="B953" t="s">
        <v>2269</v>
      </c>
    </row>
    <row r="954" spans="1:2" x14ac:dyDescent="0.25">
      <c r="A954" t="s">
        <v>45</v>
      </c>
      <c r="B954" t="s">
        <v>2270</v>
      </c>
    </row>
    <row r="955" spans="1:2" x14ac:dyDescent="0.25">
      <c r="A955" t="s">
        <v>45</v>
      </c>
      <c r="B955" t="s">
        <v>2271</v>
      </c>
    </row>
    <row r="956" spans="1:2" x14ac:dyDescent="0.25">
      <c r="A956" t="s">
        <v>45</v>
      </c>
      <c r="B956" t="s">
        <v>2272</v>
      </c>
    </row>
    <row r="957" spans="1:2" x14ac:dyDescent="0.25">
      <c r="A957" t="s">
        <v>45</v>
      </c>
      <c r="B957" t="s">
        <v>2273</v>
      </c>
    </row>
    <row r="958" spans="1:2" x14ac:dyDescent="0.25">
      <c r="A958" t="s">
        <v>45</v>
      </c>
      <c r="B958" t="s">
        <v>2274</v>
      </c>
    </row>
    <row r="959" spans="1:2" x14ac:dyDescent="0.25">
      <c r="A959" t="s">
        <v>45</v>
      </c>
      <c r="B959" t="s">
        <v>2275</v>
      </c>
    </row>
    <row r="960" spans="1:2" x14ac:dyDescent="0.25">
      <c r="A960" t="s">
        <v>45</v>
      </c>
      <c r="B960" t="s">
        <v>2276</v>
      </c>
    </row>
    <row r="961" spans="1:2" x14ac:dyDescent="0.25">
      <c r="A961" t="s">
        <v>45</v>
      </c>
      <c r="B961" t="s">
        <v>2277</v>
      </c>
    </row>
    <row r="962" spans="1:2" x14ac:dyDescent="0.25">
      <c r="A962" t="s">
        <v>45</v>
      </c>
      <c r="B962" t="s">
        <v>2278</v>
      </c>
    </row>
    <row r="963" spans="1:2" x14ac:dyDescent="0.25">
      <c r="A963" t="s">
        <v>45</v>
      </c>
      <c r="B963" t="s">
        <v>2279</v>
      </c>
    </row>
    <row r="964" spans="1:2" x14ac:dyDescent="0.25">
      <c r="A964" t="s">
        <v>45</v>
      </c>
      <c r="B964" t="s">
        <v>2280</v>
      </c>
    </row>
    <row r="965" spans="1:2" x14ac:dyDescent="0.25">
      <c r="A965" t="s">
        <v>45</v>
      </c>
      <c r="B965" t="s">
        <v>2281</v>
      </c>
    </row>
    <row r="966" spans="1:2" x14ac:dyDescent="0.25">
      <c r="A966" t="s">
        <v>45</v>
      </c>
      <c r="B966" t="s">
        <v>2282</v>
      </c>
    </row>
    <row r="967" spans="1:2" x14ac:dyDescent="0.25">
      <c r="A967" t="s">
        <v>45</v>
      </c>
      <c r="B967" t="s">
        <v>2283</v>
      </c>
    </row>
    <row r="968" spans="1:2" x14ac:dyDescent="0.25">
      <c r="A968" t="s">
        <v>45</v>
      </c>
      <c r="B968" t="s">
        <v>2284</v>
      </c>
    </row>
    <row r="969" spans="1:2" x14ac:dyDescent="0.25">
      <c r="A969" t="s">
        <v>45</v>
      </c>
      <c r="B969" t="s">
        <v>2285</v>
      </c>
    </row>
    <row r="970" spans="1:2" x14ac:dyDescent="0.25">
      <c r="A970" t="s">
        <v>45</v>
      </c>
      <c r="B970" t="s">
        <v>2286</v>
      </c>
    </row>
    <row r="971" spans="1:2" x14ac:dyDescent="0.25">
      <c r="A971" t="s">
        <v>45</v>
      </c>
      <c r="B971" t="s">
        <v>2287</v>
      </c>
    </row>
    <row r="972" spans="1:2" x14ac:dyDescent="0.25">
      <c r="A972" t="s">
        <v>45</v>
      </c>
      <c r="B972" t="s">
        <v>2288</v>
      </c>
    </row>
    <row r="973" spans="1:2" x14ac:dyDescent="0.25">
      <c r="A973" t="s">
        <v>45</v>
      </c>
      <c r="B973" t="s">
        <v>2289</v>
      </c>
    </row>
    <row r="974" spans="1:2" x14ac:dyDescent="0.25">
      <c r="A974" t="s">
        <v>45</v>
      </c>
      <c r="B974" t="s">
        <v>2290</v>
      </c>
    </row>
    <row r="975" spans="1:2" x14ac:dyDescent="0.25">
      <c r="A975" t="s">
        <v>45</v>
      </c>
      <c r="B975" t="s">
        <v>2291</v>
      </c>
    </row>
    <row r="976" spans="1:2" x14ac:dyDescent="0.25">
      <c r="A976" t="s">
        <v>45</v>
      </c>
      <c r="B976" t="s">
        <v>2292</v>
      </c>
    </row>
    <row r="977" spans="1:2" x14ac:dyDescent="0.25">
      <c r="A977" t="s">
        <v>45</v>
      </c>
      <c r="B977" t="s">
        <v>2293</v>
      </c>
    </row>
    <row r="978" spans="1:2" x14ac:dyDescent="0.25">
      <c r="A978" t="s">
        <v>45</v>
      </c>
      <c r="B978" t="s">
        <v>2294</v>
      </c>
    </row>
    <row r="979" spans="1:2" x14ac:dyDescent="0.25">
      <c r="A979" t="s">
        <v>45</v>
      </c>
      <c r="B979" t="s">
        <v>2295</v>
      </c>
    </row>
    <row r="980" spans="1:2" x14ac:dyDescent="0.25">
      <c r="A980" t="s">
        <v>45</v>
      </c>
      <c r="B980" t="s">
        <v>2296</v>
      </c>
    </row>
    <row r="981" spans="1:2" x14ac:dyDescent="0.25">
      <c r="A981" t="s">
        <v>45</v>
      </c>
      <c r="B981" t="s">
        <v>2297</v>
      </c>
    </row>
    <row r="982" spans="1:2" x14ac:dyDescent="0.25">
      <c r="A982" t="s">
        <v>45</v>
      </c>
      <c r="B982" t="s">
        <v>2298</v>
      </c>
    </row>
    <row r="983" spans="1:2" x14ac:dyDescent="0.25">
      <c r="A983" t="s">
        <v>45</v>
      </c>
      <c r="B983" t="s">
        <v>2299</v>
      </c>
    </row>
    <row r="984" spans="1:2" x14ac:dyDescent="0.25">
      <c r="A984" t="s">
        <v>45</v>
      </c>
      <c r="B984" t="s">
        <v>2300</v>
      </c>
    </row>
    <row r="985" spans="1:2" x14ac:dyDescent="0.25">
      <c r="A985" t="s">
        <v>45</v>
      </c>
      <c r="B985" t="s">
        <v>2301</v>
      </c>
    </row>
    <row r="986" spans="1:2" x14ac:dyDescent="0.25">
      <c r="A986" t="s">
        <v>45</v>
      </c>
      <c r="B986" t="s">
        <v>2302</v>
      </c>
    </row>
    <row r="987" spans="1:2" x14ac:dyDescent="0.25">
      <c r="A987" t="s">
        <v>45</v>
      </c>
      <c r="B987" t="s">
        <v>2303</v>
      </c>
    </row>
    <row r="988" spans="1:2" x14ac:dyDescent="0.25">
      <c r="A988" t="s">
        <v>45</v>
      </c>
      <c r="B988" t="s">
        <v>2304</v>
      </c>
    </row>
    <row r="989" spans="1:2" x14ac:dyDescent="0.25">
      <c r="A989" t="s">
        <v>45</v>
      </c>
      <c r="B989" t="s">
        <v>2305</v>
      </c>
    </row>
    <row r="990" spans="1:2" x14ac:dyDescent="0.25">
      <c r="A990" t="s">
        <v>45</v>
      </c>
      <c r="B990" t="s">
        <v>2306</v>
      </c>
    </row>
    <row r="991" spans="1:2" x14ac:dyDescent="0.25">
      <c r="A991" t="s">
        <v>45</v>
      </c>
      <c r="B991" t="s">
        <v>2307</v>
      </c>
    </row>
    <row r="992" spans="1:2" x14ac:dyDescent="0.25">
      <c r="A992" t="s">
        <v>45</v>
      </c>
      <c r="B992" t="s">
        <v>2308</v>
      </c>
    </row>
    <row r="993" spans="1:2" x14ac:dyDescent="0.25">
      <c r="A993" t="s">
        <v>45</v>
      </c>
      <c r="B993" t="s">
        <v>2309</v>
      </c>
    </row>
    <row r="994" spans="1:2" x14ac:dyDescent="0.25">
      <c r="A994" t="s">
        <v>45</v>
      </c>
      <c r="B994" t="s">
        <v>2310</v>
      </c>
    </row>
    <row r="995" spans="1:2" x14ac:dyDescent="0.25">
      <c r="A995" t="s">
        <v>45</v>
      </c>
      <c r="B995" t="s">
        <v>2311</v>
      </c>
    </row>
    <row r="996" spans="1:2" x14ac:dyDescent="0.25">
      <c r="A996" t="s">
        <v>45</v>
      </c>
      <c r="B996" t="s">
        <v>2312</v>
      </c>
    </row>
    <row r="997" spans="1:2" x14ac:dyDescent="0.25">
      <c r="A997" t="s">
        <v>45</v>
      </c>
      <c r="B997" t="s">
        <v>2313</v>
      </c>
    </row>
    <row r="998" spans="1:2" x14ac:dyDescent="0.25">
      <c r="A998" t="s">
        <v>45</v>
      </c>
      <c r="B998" t="s">
        <v>2314</v>
      </c>
    </row>
    <row r="999" spans="1:2" x14ac:dyDescent="0.25">
      <c r="A999" t="s">
        <v>45</v>
      </c>
      <c r="B999" t="s">
        <v>2315</v>
      </c>
    </row>
    <row r="1000" spans="1:2" x14ac:dyDescent="0.25">
      <c r="A1000" t="s">
        <v>45</v>
      </c>
      <c r="B1000" t="s">
        <v>2316</v>
      </c>
    </row>
    <row r="1001" spans="1:2" x14ac:dyDescent="0.25">
      <c r="A1001" t="s">
        <v>45</v>
      </c>
      <c r="B1001" t="s">
        <v>2317</v>
      </c>
    </row>
    <row r="1002" spans="1:2" x14ac:dyDescent="0.25">
      <c r="A1002" t="s">
        <v>45</v>
      </c>
      <c r="B1002" t="s">
        <v>2318</v>
      </c>
    </row>
    <row r="1003" spans="1:2" x14ac:dyDescent="0.25">
      <c r="A1003" t="s">
        <v>45</v>
      </c>
      <c r="B1003" t="s">
        <v>2319</v>
      </c>
    </row>
    <row r="1004" spans="1:2" x14ac:dyDescent="0.25">
      <c r="A1004" t="s">
        <v>45</v>
      </c>
      <c r="B1004" t="s">
        <v>2320</v>
      </c>
    </row>
    <row r="1005" spans="1:2" x14ac:dyDescent="0.25">
      <c r="A1005" t="s">
        <v>45</v>
      </c>
      <c r="B1005" t="s">
        <v>2321</v>
      </c>
    </row>
    <row r="1006" spans="1:2" x14ac:dyDescent="0.25">
      <c r="A1006" t="s">
        <v>45</v>
      </c>
      <c r="B1006" t="s">
        <v>2322</v>
      </c>
    </row>
    <row r="1007" spans="1:2" x14ac:dyDescent="0.25">
      <c r="A1007" t="s">
        <v>45</v>
      </c>
      <c r="B1007" t="s">
        <v>2323</v>
      </c>
    </row>
    <row r="1008" spans="1:2" x14ac:dyDescent="0.25">
      <c r="A1008" t="s">
        <v>45</v>
      </c>
      <c r="B1008" t="s">
        <v>2324</v>
      </c>
    </row>
    <row r="1009" spans="1:2" x14ac:dyDescent="0.25">
      <c r="A1009" t="s">
        <v>45</v>
      </c>
      <c r="B1009" t="s">
        <v>2325</v>
      </c>
    </row>
    <row r="1010" spans="1:2" x14ac:dyDescent="0.25">
      <c r="A1010" t="s">
        <v>45</v>
      </c>
      <c r="B1010" t="s">
        <v>2326</v>
      </c>
    </row>
    <row r="1011" spans="1:2" x14ac:dyDescent="0.25">
      <c r="A1011" t="s">
        <v>45</v>
      </c>
      <c r="B1011" t="s">
        <v>2327</v>
      </c>
    </row>
    <row r="1012" spans="1:2" x14ac:dyDescent="0.25">
      <c r="A1012" t="s">
        <v>45</v>
      </c>
      <c r="B1012" t="s">
        <v>2328</v>
      </c>
    </row>
    <row r="1013" spans="1:2" x14ac:dyDescent="0.25">
      <c r="A1013" t="s">
        <v>45</v>
      </c>
      <c r="B1013" t="s">
        <v>2329</v>
      </c>
    </row>
    <row r="1014" spans="1:2" x14ac:dyDescent="0.25">
      <c r="A1014" t="s">
        <v>45</v>
      </c>
      <c r="B1014" t="s">
        <v>2330</v>
      </c>
    </row>
    <row r="1015" spans="1:2" x14ac:dyDescent="0.25">
      <c r="A1015" t="s">
        <v>45</v>
      </c>
      <c r="B1015" t="s">
        <v>2331</v>
      </c>
    </row>
    <row r="1016" spans="1:2" x14ac:dyDescent="0.25">
      <c r="A1016" t="s">
        <v>45</v>
      </c>
      <c r="B1016" t="s">
        <v>2332</v>
      </c>
    </row>
    <row r="1017" spans="1:2" x14ac:dyDescent="0.25">
      <c r="A1017" t="s">
        <v>45</v>
      </c>
      <c r="B1017" t="s">
        <v>2333</v>
      </c>
    </row>
    <row r="1018" spans="1:2" x14ac:dyDescent="0.25">
      <c r="A1018" t="s">
        <v>45</v>
      </c>
      <c r="B1018" t="s">
        <v>2334</v>
      </c>
    </row>
    <row r="1019" spans="1:2" x14ac:dyDescent="0.25">
      <c r="A1019" t="s">
        <v>45</v>
      </c>
      <c r="B1019" t="s">
        <v>2335</v>
      </c>
    </row>
    <row r="1020" spans="1:2" x14ac:dyDescent="0.25">
      <c r="A1020" t="s">
        <v>45</v>
      </c>
      <c r="B1020" t="s">
        <v>2336</v>
      </c>
    </row>
    <row r="1021" spans="1:2" x14ac:dyDescent="0.25">
      <c r="A1021" t="s">
        <v>45</v>
      </c>
      <c r="B1021" t="s">
        <v>2337</v>
      </c>
    </row>
    <row r="1022" spans="1:2" x14ac:dyDescent="0.25">
      <c r="A1022" t="s">
        <v>45</v>
      </c>
      <c r="B1022" t="s">
        <v>2338</v>
      </c>
    </row>
    <row r="1023" spans="1:2" x14ac:dyDescent="0.25">
      <c r="A1023" t="s">
        <v>45</v>
      </c>
      <c r="B1023" t="s">
        <v>2339</v>
      </c>
    </row>
    <row r="1024" spans="1:2" x14ac:dyDescent="0.25">
      <c r="A1024" t="s">
        <v>45</v>
      </c>
      <c r="B1024" t="s">
        <v>2340</v>
      </c>
    </row>
    <row r="1025" spans="1:2" x14ac:dyDescent="0.25">
      <c r="A1025" t="s">
        <v>45</v>
      </c>
      <c r="B1025" t="s">
        <v>2341</v>
      </c>
    </row>
    <row r="1026" spans="1:2" x14ac:dyDescent="0.25">
      <c r="A1026" t="s">
        <v>45</v>
      </c>
      <c r="B1026" t="s">
        <v>2342</v>
      </c>
    </row>
    <row r="1027" spans="1:2" x14ac:dyDescent="0.25">
      <c r="A1027" t="s">
        <v>45</v>
      </c>
      <c r="B1027" t="s">
        <v>2343</v>
      </c>
    </row>
    <row r="1028" spans="1:2" x14ac:dyDescent="0.25">
      <c r="A1028" t="s">
        <v>45</v>
      </c>
      <c r="B1028" t="s">
        <v>2344</v>
      </c>
    </row>
    <row r="1029" spans="1:2" x14ac:dyDescent="0.25">
      <c r="A1029" t="s">
        <v>45</v>
      </c>
      <c r="B1029" t="s">
        <v>2345</v>
      </c>
    </row>
    <row r="1030" spans="1:2" x14ac:dyDescent="0.25">
      <c r="A1030" t="s">
        <v>45</v>
      </c>
      <c r="B1030" t="s">
        <v>2346</v>
      </c>
    </row>
    <row r="1031" spans="1:2" x14ac:dyDescent="0.25">
      <c r="A1031" t="s">
        <v>45</v>
      </c>
      <c r="B1031" t="s">
        <v>2347</v>
      </c>
    </row>
    <row r="1032" spans="1:2" x14ac:dyDescent="0.25">
      <c r="A1032" t="s">
        <v>45</v>
      </c>
      <c r="B1032" t="s">
        <v>2348</v>
      </c>
    </row>
    <row r="1033" spans="1:2" x14ac:dyDescent="0.25">
      <c r="A1033" t="s">
        <v>45</v>
      </c>
      <c r="B1033" t="s">
        <v>2349</v>
      </c>
    </row>
    <row r="1034" spans="1:2" x14ac:dyDescent="0.25">
      <c r="A1034" t="s">
        <v>45</v>
      </c>
      <c r="B1034" t="s">
        <v>2350</v>
      </c>
    </row>
    <row r="1035" spans="1:2" x14ac:dyDescent="0.25">
      <c r="A1035" t="s">
        <v>45</v>
      </c>
      <c r="B1035" t="s">
        <v>2351</v>
      </c>
    </row>
    <row r="1036" spans="1:2" x14ac:dyDescent="0.25">
      <c r="A1036" t="s">
        <v>45</v>
      </c>
      <c r="B1036" t="s">
        <v>2352</v>
      </c>
    </row>
    <row r="1037" spans="1:2" x14ac:dyDescent="0.25">
      <c r="A1037" t="s">
        <v>45</v>
      </c>
      <c r="B1037" t="s">
        <v>2353</v>
      </c>
    </row>
    <row r="1038" spans="1:2" x14ac:dyDescent="0.25">
      <c r="A1038" t="s">
        <v>45</v>
      </c>
      <c r="B1038" t="s">
        <v>2354</v>
      </c>
    </row>
    <row r="1039" spans="1:2" x14ac:dyDescent="0.25">
      <c r="A1039" t="s">
        <v>45</v>
      </c>
      <c r="B1039" t="s">
        <v>2355</v>
      </c>
    </row>
    <row r="1040" spans="1:2" x14ac:dyDescent="0.25">
      <c r="A1040" t="s">
        <v>45</v>
      </c>
      <c r="B1040" t="s">
        <v>2356</v>
      </c>
    </row>
    <row r="1041" spans="1:2" x14ac:dyDescent="0.25">
      <c r="A1041" t="s">
        <v>45</v>
      </c>
      <c r="B1041" t="s">
        <v>2357</v>
      </c>
    </row>
    <row r="1042" spans="1:2" x14ac:dyDescent="0.25">
      <c r="A1042" t="s">
        <v>45</v>
      </c>
      <c r="B1042" t="s">
        <v>2358</v>
      </c>
    </row>
    <row r="1043" spans="1:2" x14ac:dyDescent="0.25">
      <c r="A1043" t="s">
        <v>45</v>
      </c>
      <c r="B1043" t="s">
        <v>2359</v>
      </c>
    </row>
    <row r="1044" spans="1:2" x14ac:dyDescent="0.25">
      <c r="A1044" t="s">
        <v>45</v>
      </c>
      <c r="B1044" t="s">
        <v>2360</v>
      </c>
    </row>
    <row r="1045" spans="1:2" x14ac:dyDescent="0.25">
      <c r="A1045" t="s">
        <v>45</v>
      </c>
      <c r="B1045" t="s">
        <v>2361</v>
      </c>
    </row>
    <row r="1046" spans="1:2" x14ac:dyDescent="0.25">
      <c r="A1046" t="s">
        <v>45</v>
      </c>
      <c r="B1046" t="s">
        <v>2362</v>
      </c>
    </row>
    <row r="1047" spans="1:2" x14ac:dyDescent="0.25">
      <c r="A1047" t="s">
        <v>45</v>
      </c>
      <c r="B1047" t="s">
        <v>2363</v>
      </c>
    </row>
    <row r="1048" spans="1:2" x14ac:dyDescent="0.25">
      <c r="A1048" t="s">
        <v>45</v>
      </c>
      <c r="B1048" t="s">
        <v>2364</v>
      </c>
    </row>
    <row r="1049" spans="1:2" x14ac:dyDescent="0.25">
      <c r="A1049" t="s">
        <v>45</v>
      </c>
      <c r="B1049" t="s">
        <v>2365</v>
      </c>
    </row>
    <row r="1050" spans="1:2" x14ac:dyDescent="0.25">
      <c r="A1050" t="s">
        <v>45</v>
      </c>
      <c r="B1050" t="s">
        <v>2366</v>
      </c>
    </row>
    <row r="1051" spans="1:2" x14ac:dyDescent="0.25">
      <c r="A1051" t="s">
        <v>45</v>
      </c>
      <c r="B1051" t="s">
        <v>2367</v>
      </c>
    </row>
    <row r="1052" spans="1:2" x14ac:dyDescent="0.25">
      <c r="A1052" t="s">
        <v>45</v>
      </c>
      <c r="B1052" t="s">
        <v>2368</v>
      </c>
    </row>
    <row r="1053" spans="1:2" x14ac:dyDescent="0.25">
      <c r="A1053" t="s">
        <v>45</v>
      </c>
      <c r="B1053" t="s">
        <v>2369</v>
      </c>
    </row>
    <row r="1054" spans="1:2" x14ac:dyDescent="0.25">
      <c r="A1054" t="s">
        <v>45</v>
      </c>
      <c r="B1054" t="s">
        <v>2370</v>
      </c>
    </row>
    <row r="1055" spans="1:2" x14ac:dyDescent="0.25">
      <c r="A1055" t="s">
        <v>45</v>
      </c>
      <c r="B1055" t="s">
        <v>2371</v>
      </c>
    </row>
    <row r="1056" spans="1:2" x14ac:dyDescent="0.25">
      <c r="A1056" t="s">
        <v>45</v>
      </c>
      <c r="B1056" t="s">
        <v>2372</v>
      </c>
    </row>
    <row r="1057" spans="1:2" x14ac:dyDescent="0.25">
      <c r="A1057" t="s">
        <v>45</v>
      </c>
      <c r="B1057" t="s">
        <v>2373</v>
      </c>
    </row>
    <row r="1058" spans="1:2" x14ac:dyDescent="0.25">
      <c r="A1058" t="s">
        <v>45</v>
      </c>
      <c r="B1058" t="s">
        <v>2374</v>
      </c>
    </row>
    <row r="1059" spans="1:2" x14ac:dyDescent="0.25">
      <c r="A1059" t="s">
        <v>45</v>
      </c>
      <c r="B1059" t="s">
        <v>2375</v>
      </c>
    </row>
    <row r="1060" spans="1:2" x14ac:dyDescent="0.25">
      <c r="A1060" t="s">
        <v>45</v>
      </c>
      <c r="B1060" t="s">
        <v>2376</v>
      </c>
    </row>
    <row r="1061" spans="1:2" x14ac:dyDescent="0.25">
      <c r="A1061" t="s">
        <v>45</v>
      </c>
      <c r="B1061" t="s">
        <v>2377</v>
      </c>
    </row>
    <row r="1062" spans="1:2" x14ac:dyDescent="0.25">
      <c r="A1062" t="s">
        <v>45</v>
      </c>
      <c r="B1062" t="s">
        <v>2378</v>
      </c>
    </row>
    <row r="1063" spans="1:2" x14ac:dyDescent="0.25">
      <c r="A1063" t="s">
        <v>45</v>
      </c>
      <c r="B1063" t="s">
        <v>2379</v>
      </c>
    </row>
    <row r="1064" spans="1:2" x14ac:dyDescent="0.25">
      <c r="A1064" t="s">
        <v>45</v>
      </c>
      <c r="B1064" t="s">
        <v>2380</v>
      </c>
    </row>
    <row r="1065" spans="1:2" x14ac:dyDescent="0.25">
      <c r="A1065" t="s">
        <v>45</v>
      </c>
      <c r="B1065" t="s">
        <v>2381</v>
      </c>
    </row>
    <row r="1066" spans="1:2" x14ac:dyDescent="0.25">
      <c r="A1066" t="s">
        <v>45</v>
      </c>
      <c r="B1066" t="s">
        <v>2382</v>
      </c>
    </row>
    <row r="1067" spans="1:2" x14ac:dyDescent="0.25">
      <c r="A1067" t="s">
        <v>45</v>
      </c>
      <c r="B1067" t="s">
        <v>2383</v>
      </c>
    </row>
    <row r="1068" spans="1:2" x14ac:dyDescent="0.25">
      <c r="A1068" t="s">
        <v>45</v>
      </c>
      <c r="B1068" t="s">
        <v>2384</v>
      </c>
    </row>
    <row r="1069" spans="1:2" x14ac:dyDescent="0.25">
      <c r="A1069" t="s">
        <v>45</v>
      </c>
      <c r="B1069" t="s">
        <v>2385</v>
      </c>
    </row>
    <row r="1070" spans="1:2" x14ac:dyDescent="0.25">
      <c r="A1070" t="s">
        <v>45</v>
      </c>
      <c r="B1070" t="s">
        <v>2386</v>
      </c>
    </row>
    <row r="1071" spans="1:2" x14ac:dyDescent="0.25">
      <c r="A1071" t="s">
        <v>45</v>
      </c>
      <c r="B1071" t="s">
        <v>2387</v>
      </c>
    </row>
    <row r="1072" spans="1:2" x14ac:dyDescent="0.25">
      <c r="A1072" t="s">
        <v>45</v>
      </c>
      <c r="B1072" t="s">
        <v>2388</v>
      </c>
    </row>
    <row r="1073" spans="1:2" x14ac:dyDescent="0.25">
      <c r="A1073" t="s">
        <v>45</v>
      </c>
      <c r="B1073" t="s">
        <v>2389</v>
      </c>
    </row>
    <row r="1074" spans="1:2" x14ac:dyDescent="0.25">
      <c r="A1074" t="s">
        <v>45</v>
      </c>
      <c r="B1074" t="s">
        <v>2390</v>
      </c>
    </row>
    <row r="1075" spans="1:2" x14ac:dyDescent="0.25">
      <c r="A1075" t="s">
        <v>45</v>
      </c>
      <c r="B1075" t="s">
        <v>2391</v>
      </c>
    </row>
    <row r="1076" spans="1:2" x14ac:dyDescent="0.25">
      <c r="A1076" t="s">
        <v>45</v>
      </c>
      <c r="B1076" t="s">
        <v>2392</v>
      </c>
    </row>
    <row r="1077" spans="1:2" x14ac:dyDescent="0.25">
      <c r="A1077" t="s">
        <v>45</v>
      </c>
      <c r="B1077" t="s">
        <v>2393</v>
      </c>
    </row>
    <row r="1078" spans="1:2" x14ac:dyDescent="0.25">
      <c r="A1078" t="s">
        <v>45</v>
      </c>
      <c r="B1078" t="s">
        <v>2394</v>
      </c>
    </row>
    <row r="1079" spans="1:2" x14ac:dyDescent="0.25">
      <c r="A1079" t="s">
        <v>45</v>
      </c>
      <c r="B1079" t="s">
        <v>2395</v>
      </c>
    </row>
    <row r="1080" spans="1:2" x14ac:dyDescent="0.25">
      <c r="A1080" t="s">
        <v>45</v>
      </c>
      <c r="B1080" t="s">
        <v>2396</v>
      </c>
    </row>
    <row r="1081" spans="1:2" x14ac:dyDescent="0.25">
      <c r="A1081" t="s">
        <v>45</v>
      </c>
      <c r="B1081" t="s">
        <v>2397</v>
      </c>
    </row>
    <row r="1082" spans="1:2" x14ac:dyDescent="0.25">
      <c r="A1082" t="s">
        <v>45</v>
      </c>
      <c r="B1082" t="s">
        <v>2398</v>
      </c>
    </row>
    <row r="1083" spans="1:2" x14ac:dyDescent="0.25">
      <c r="A1083" t="s">
        <v>45</v>
      </c>
      <c r="B1083" t="s">
        <v>2399</v>
      </c>
    </row>
    <row r="1084" spans="1:2" x14ac:dyDescent="0.25">
      <c r="A1084" t="s">
        <v>45</v>
      </c>
      <c r="B1084" t="s">
        <v>2400</v>
      </c>
    </row>
    <row r="1085" spans="1:2" x14ac:dyDescent="0.25">
      <c r="A1085" t="s">
        <v>45</v>
      </c>
      <c r="B1085" t="s">
        <v>2401</v>
      </c>
    </row>
    <row r="1086" spans="1:2" x14ac:dyDescent="0.25">
      <c r="A1086" t="s">
        <v>45</v>
      </c>
      <c r="B1086" t="s">
        <v>2402</v>
      </c>
    </row>
    <row r="1087" spans="1:2" x14ac:dyDescent="0.25">
      <c r="A1087" t="s">
        <v>45</v>
      </c>
      <c r="B1087" t="s">
        <v>2403</v>
      </c>
    </row>
    <row r="1088" spans="1:2" x14ac:dyDescent="0.25">
      <c r="A1088" t="s">
        <v>45</v>
      </c>
      <c r="B1088" t="s">
        <v>2404</v>
      </c>
    </row>
    <row r="1089" spans="1:2" x14ac:dyDescent="0.25">
      <c r="A1089" t="s">
        <v>45</v>
      </c>
      <c r="B1089" t="s">
        <v>2405</v>
      </c>
    </row>
    <row r="1090" spans="1:2" x14ac:dyDescent="0.25">
      <c r="A1090" t="s">
        <v>45</v>
      </c>
      <c r="B1090" t="s">
        <v>2406</v>
      </c>
    </row>
    <row r="1091" spans="1:2" x14ac:dyDescent="0.25">
      <c r="A1091" t="s">
        <v>45</v>
      </c>
      <c r="B1091" t="s">
        <v>2407</v>
      </c>
    </row>
    <row r="1092" spans="1:2" x14ac:dyDescent="0.25">
      <c r="A1092" t="s">
        <v>45</v>
      </c>
      <c r="B1092" t="s">
        <v>2408</v>
      </c>
    </row>
    <row r="1093" spans="1:2" x14ac:dyDescent="0.25">
      <c r="A1093" t="s">
        <v>45</v>
      </c>
      <c r="B1093" t="s">
        <v>2409</v>
      </c>
    </row>
    <row r="1094" spans="1:2" x14ac:dyDescent="0.25">
      <c r="A1094" t="s">
        <v>45</v>
      </c>
      <c r="B1094" t="s">
        <v>2410</v>
      </c>
    </row>
    <row r="1095" spans="1:2" x14ac:dyDescent="0.25">
      <c r="A1095" t="s">
        <v>45</v>
      </c>
      <c r="B1095" t="s">
        <v>2411</v>
      </c>
    </row>
    <row r="1096" spans="1:2" x14ac:dyDescent="0.25">
      <c r="A1096" t="s">
        <v>45</v>
      </c>
      <c r="B1096" t="s">
        <v>2412</v>
      </c>
    </row>
    <row r="1097" spans="1:2" x14ac:dyDescent="0.25">
      <c r="A1097" t="s">
        <v>45</v>
      </c>
      <c r="B1097" t="s">
        <v>2413</v>
      </c>
    </row>
    <row r="1098" spans="1:2" x14ac:dyDescent="0.25">
      <c r="A1098" t="s">
        <v>45</v>
      </c>
      <c r="B1098" t="s">
        <v>2414</v>
      </c>
    </row>
    <row r="1099" spans="1:2" x14ac:dyDescent="0.25">
      <c r="A1099" t="s">
        <v>45</v>
      </c>
      <c r="B1099" t="s">
        <v>2415</v>
      </c>
    </row>
    <row r="1100" spans="1:2" x14ac:dyDescent="0.25">
      <c r="A1100" t="s">
        <v>45</v>
      </c>
      <c r="B1100" t="s">
        <v>2416</v>
      </c>
    </row>
    <row r="1101" spans="1:2" x14ac:dyDescent="0.25">
      <c r="A1101" t="s">
        <v>45</v>
      </c>
      <c r="B1101" t="s">
        <v>2417</v>
      </c>
    </row>
    <row r="1102" spans="1:2" x14ac:dyDescent="0.25">
      <c r="A1102" t="s">
        <v>45</v>
      </c>
      <c r="B1102" t="s">
        <v>2418</v>
      </c>
    </row>
    <row r="1103" spans="1:2" x14ac:dyDescent="0.25">
      <c r="A1103" t="s">
        <v>45</v>
      </c>
      <c r="B1103" t="s">
        <v>2419</v>
      </c>
    </row>
    <row r="1104" spans="1:2" x14ac:dyDescent="0.25">
      <c r="A1104" t="s">
        <v>45</v>
      </c>
      <c r="B1104" t="s">
        <v>2420</v>
      </c>
    </row>
    <row r="1105" spans="1:2" x14ac:dyDescent="0.25">
      <c r="A1105" t="s">
        <v>45</v>
      </c>
      <c r="B1105" t="s">
        <v>2421</v>
      </c>
    </row>
    <row r="1106" spans="1:2" x14ac:dyDescent="0.25">
      <c r="A1106" t="s">
        <v>45</v>
      </c>
      <c r="B1106" t="s">
        <v>2422</v>
      </c>
    </row>
    <row r="1107" spans="1:2" x14ac:dyDescent="0.25">
      <c r="A1107" t="s">
        <v>45</v>
      </c>
      <c r="B1107" t="s">
        <v>2423</v>
      </c>
    </row>
    <row r="1108" spans="1:2" x14ac:dyDescent="0.25">
      <c r="A1108" t="s">
        <v>45</v>
      </c>
      <c r="B1108" t="s">
        <v>2424</v>
      </c>
    </row>
    <row r="1109" spans="1:2" x14ac:dyDescent="0.25">
      <c r="A1109" t="s">
        <v>45</v>
      </c>
      <c r="B1109" t="s">
        <v>2425</v>
      </c>
    </row>
    <row r="1110" spans="1:2" x14ac:dyDescent="0.25">
      <c r="A1110" t="s">
        <v>45</v>
      </c>
      <c r="B1110" t="s">
        <v>2426</v>
      </c>
    </row>
    <row r="1111" spans="1:2" x14ac:dyDescent="0.25">
      <c r="A1111" t="s">
        <v>45</v>
      </c>
      <c r="B1111" t="s">
        <v>2427</v>
      </c>
    </row>
    <row r="1112" spans="1:2" x14ac:dyDescent="0.25">
      <c r="A1112" t="s">
        <v>45</v>
      </c>
      <c r="B1112" t="s">
        <v>2428</v>
      </c>
    </row>
    <row r="1113" spans="1:2" x14ac:dyDescent="0.25">
      <c r="A1113" t="s">
        <v>45</v>
      </c>
      <c r="B1113" t="s">
        <v>2429</v>
      </c>
    </row>
    <row r="1114" spans="1:2" x14ac:dyDescent="0.25">
      <c r="A1114" t="s">
        <v>45</v>
      </c>
      <c r="B1114" t="s">
        <v>2430</v>
      </c>
    </row>
    <row r="1115" spans="1:2" x14ac:dyDescent="0.25">
      <c r="A1115" t="s">
        <v>45</v>
      </c>
      <c r="B1115" t="s">
        <v>2431</v>
      </c>
    </row>
    <row r="1116" spans="1:2" x14ac:dyDescent="0.25">
      <c r="A1116" t="s">
        <v>45</v>
      </c>
      <c r="B1116" t="s">
        <v>2432</v>
      </c>
    </row>
    <row r="1117" spans="1:2" x14ac:dyDescent="0.25">
      <c r="A1117" t="s">
        <v>45</v>
      </c>
      <c r="B1117" t="s">
        <v>2433</v>
      </c>
    </row>
    <row r="1118" spans="1:2" x14ac:dyDescent="0.25">
      <c r="A1118" t="s">
        <v>45</v>
      </c>
      <c r="B1118" t="s">
        <v>2434</v>
      </c>
    </row>
    <row r="1119" spans="1:2" x14ac:dyDescent="0.25">
      <c r="A1119" t="s">
        <v>45</v>
      </c>
      <c r="B1119" t="s">
        <v>2435</v>
      </c>
    </row>
    <row r="1120" spans="1:2" x14ac:dyDescent="0.25">
      <c r="A1120" t="s">
        <v>45</v>
      </c>
      <c r="B1120" t="s">
        <v>2436</v>
      </c>
    </row>
    <row r="1121" spans="1:2" x14ac:dyDescent="0.25">
      <c r="A1121" t="s">
        <v>45</v>
      </c>
      <c r="B1121" t="s">
        <v>2437</v>
      </c>
    </row>
    <row r="1122" spans="1:2" x14ac:dyDescent="0.25">
      <c r="A1122" t="s">
        <v>45</v>
      </c>
      <c r="B1122" t="s">
        <v>2438</v>
      </c>
    </row>
    <row r="1123" spans="1:2" x14ac:dyDescent="0.25">
      <c r="A1123" t="s">
        <v>45</v>
      </c>
      <c r="B1123" t="s">
        <v>2439</v>
      </c>
    </row>
    <row r="1124" spans="1:2" x14ac:dyDescent="0.25">
      <c r="A1124" t="s">
        <v>45</v>
      </c>
      <c r="B1124" t="s">
        <v>2440</v>
      </c>
    </row>
    <row r="1125" spans="1:2" x14ac:dyDescent="0.25">
      <c r="A1125" t="s">
        <v>45</v>
      </c>
      <c r="B1125" t="s">
        <v>2441</v>
      </c>
    </row>
    <row r="1126" spans="1:2" x14ac:dyDescent="0.25">
      <c r="A1126" t="s">
        <v>45</v>
      </c>
      <c r="B1126" t="s">
        <v>2442</v>
      </c>
    </row>
    <row r="1127" spans="1:2" x14ac:dyDescent="0.25">
      <c r="A1127" t="s">
        <v>45</v>
      </c>
      <c r="B1127" t="s">
        <v>2443</v>
      </c>
    </row>
    <row r="1128" spans="1:2" x14ac:dyDescent="0.25">
      <c r="A1128" t="s">
        <v>45</v>
      </c>
      <c r="B1128" t="s">
        <v>2444</v>
      </c>
    </row>
    <row r="1129" spans="1:2" x14ac:dyDescent="0.25">
      <c r="A1129" t="s">
        <v>45</v>
      </c>
      <c r="B1129" t="s">
        <v>2445</v>
      </c>
    </row>
    <row r="1130" spans="1:2" x14ac:dyDescent="0.25">
      <c r="A1130" t="s">
        <v>45</v>
      </c>
      <c r="B1130" t="s">
        <v>2446</v>
      </c>
    </row>
    <row r="1131" spans="1:2" x14ac:dyDescent="0.25">
      <c r="A1131" t="s">
        <v>45</v>
      </c>
      <c r="B1131" t="s">
        <v>2447</v>
      </c>
    </row>
    <row r="1132" spans="1:2" x14ac:dyDescent="0.25">
      <c r="A1132" t="s">
        <v>45</v>
      </c>
      <c r="B1132" t="s">
        <v>2448</v>
      </c>
    </row>
    <row r="1133" spans="1:2" x14ac:dyDescent="0.25">
      <c r="A1133" t="s">
        <v>45</v>
      </c>
      <c r="B1133" t="s">
        <v>2449</v>
      </c>
    </row>
    <row r="1134" spans="1:2" x14ac:dyDescent="0.25">
      <c r="A1134" t="s">
        <v>45</v>
      </c>
      <c r="B1134" t="s">
        <v>2450</v>
      </c>
    </row>
    <row r="1135" spans="1:2" x14ac:dyDescent="0.25">
      <c r="A1135" t="s">
        <v>45</v>
      </c>
      <c r="B1135" t="s">
        <v>2451</v>
      </c>
    </row>
    <row r="1136" spans="1:2" x14ac:dyDescent="0.25">
      <c r="A1136" t="s">
        <v>45</v>
      </c>
      <c r="B1136" t="s">
        <v>2452</v>
      </c>
    </row>
    <row r="1137" spans="1:2" x14ac:dyDescent="0.25">
      <c r="A1137" t="s">
        <v>45</v>
      </c>
      <c r="B1137" t="s">
        <v>2453</v>
      </c>
    </row>
    <row r="1138" spans="1:2" x14ac:dyDescent="0.25">
      <c r="A1138" t="s">
        <v>45</v>
      </c>
      <c r="B1138" t="s">
        <v>2454</v>
      </c>
    </row>
    <row r="1139" spans="1:2" x14ac:dyDescent="0.25">
      <c r="A1139" t="s">
        <v>45</v>
      </c>
      <c r="B1139" t="s">
        <v>2455</v>
      </c>
    </row>
    <row r="1140" spans="1:2" x14ac:dyDescent="0.25">
      <c r="A1140" t="s">
        <v>45</v>
      </c>
      <c r="B1140" t="s">
        <v>2456</v>
      </c>
    </row>
    <row r="1141" spans="1:2" x14ac:dyDescent="0.25">
      <c r="A1141" t="s">
        <v>45</v>
      </c>
      <c r="B1141" t="s">
        <v>2457</v>
      </c>
    </row>
    <row r="1142" spans="1:2" x14ac:dyDescent="0.25">
      <c r="A1142" t="s">
        <v>45</v>
      </c>
      <c r="B1142" t="s">
        <v>2458</v>
      </c>
    </row>
    <row r="1143" spans="1:2" x14ac:dyDescent="0.25">
      <c r="A1143" t="s">
        <v>45</v>
      </c>
      <c r="B1143" t="s">
        <v>2459</v>
      </c>
    </row>
    <row r="1144" spans="1:2" x14ac:dyDescent="0.25">
      <c r="A1144" t="s">
        <v>45</v>
      </c>
      <c r="B1144" t="s">
        <v>2460</v>
      </c>
    </row>
    <row r="1145" spans="1:2" x14ac:dyDescent="0.25">
      <c r="A1145" t="s">
        <v>45</v>
      </c>
      <c r="B1145" t="s">
        <v>2461</v>
      </c>
    </row>
    <row r="1146" spans="1:2" x14ac:dyDescent="0.25">
      <c r="A1146" t="s">
        <v>45</v>
      </c>
      <c r="B1146" t="s">
        <v>2462</v>
      </c>
    </row>
    <row r="1147" spans="1:2" x14ac:dyDescent="0.25">
      <c r="A1147" t="s">
        <v>45</v>
      </c>
      <c r="B1147" t="s">
        <v>2463</v>
      </c>
    </row>
    <row r="1148" spans="1:2" x14ac:dyDescent="0.25">
      <c r="A1148" t="s">
        <v>45</v>
      </c>
      <c r="B1148" t="s">
        <v>2464</v>
      </c>
    </row>
    <row r="1149" spans="1:2" x14ac:dyDescent="0.25">
      <c r="A1149" t="s">
        <v>45</v>
      </c>
      <c r="B1149" t="s">
        <v>2465</v>
      </c>
    </row>
    <row r="1150" spans="1:2" x14ac:dyDescent="0.25">
      <c r="A1150" t="s">
        <v>45</v>
      </c>
      <c r="B1150" t="s">
        <v>2466</v>
      </c>
    </row>
    <row r="1151" spans="1:2" x14ac:dyDescent="0.25">
      <c r="A1151" t="s">
        <v>45</v>
      </c>
      <c r="B1151" t="s">
        <v>2467</v>
      </c>
    </row>
    <row r="1152" spans="1:2" x14ac:dyDescent="0.25">
      <c r="A1152" t="s">
        <v>45</v>
      </c>
      <c r="B1152" t="s">
        <v>2468</v>
      </c>
    </row>
    <row r="1153" spans="1:2" x14ac:dyDescent="0.25">
      <c r="A1153" t="s">
        <v>45</v>
      </c>
      <c r="B1153" t="s">
        <v>2469</v>
      </c>
    </row>
    <row r="1154" spans="1:2" x14ac:dyDescent="0.25">
      <c r="A1154" t="s">
        <v>45</v>
      </c>
      <c r="B1154" t="s">
        <v>2470</v>
      </c>
    </row>
    <row r="1155" spans="1:2" x14ac:dyDescent="0.25">
      <c r="A1155" t="s">
        <v>45</v>
      </c>
      <c r="B1155" t="s">
        <v>2471</v>
      </c>
    </row>
    <row r="1156" spans="1:2" x14ac:dyDescent="0.25">
      <c r="A1156" t="s">
        <v>45</v>
      </c>
      <c r="B1156" t="s">
        <v>2472</v>
      </c>
    </row>
    <row r="1157" spans="1:2" x14ac:dyDescent="0.25">
      <c r="A1157" t="s">
        <v>45</v>
      </c>
      <c r="B1157" t="s">
        <v>2473</v>
      </c>
    </row>
    <row r="1158" spans="1:2" x14ac:dyDescent="0.25">
      <c r="A1158" t="s">
        <v>45</v>
      </c>
      <c r="B1158" t="s">
        <v>2474</v>
      </c>
    </row>
    <row r="1159" spans="1:2" x14ac:dyDescent="0.25">
      <c r="A1159" t="s">
        <v>45</v>
      </c>
      <c r="B1159" t="s">
        <v>2475</v>
      </c>
    </row>
    <row r="1160" spans="1:2" x14ac:dyDescent="0.25">
      <c r="A1160" t="s">
        <v>45</v>
      </c>
      <c r="B1160" t="s">
        <v>2476</v>
      </c>
    </row>
    <row r="1161" spans="1:2" x14ac:dyDescent="0.25">
      <c r="A1161" t="s">
        <v>45</v>
      </c>
      <c r="B1161" t="s">
        <v>2477</v>
      </c>
    </row>
    <row r="1162" spans="1:2" x14ac:dyDescent="0.25">
      <c r="A1162" t="s">
        <v>45</v>
      </c>
      <c r="B1162" t="s">
        <v>2478</v>
      </c>
    </row>
    <row r="1163" spans="1:2" x14ac:dyDescent="0.25">
      <c r="A1163" t="s">
        <v>45</v>
      </c>
      <c r="B1163" t="s">
        <v>2479</v>
      </c>
    </row>
    <row r="1164" spans="1:2" x14ac:dyDescent="0.25">
      <c r="A1164" t="s">
        <v>45</v>
      </c>
      <c r="B1164" t="s">
        <v>2480</v>
      </c>
    </row>
    <row r="1165" spans="1:2" x14ac:dyDescent="0.25">
      <c r="A1165" t="s">
        <v>45</v>
      </c>
      <c r="B1165" t="s">
        <v>2481</v>
      </c>
    </row>
    <row r="1166" spans="1:2" x14ac:dyDescent="0.25">
      <c r="A1166" t="s">
        <v>45</v>
      </c>
      <c r="B1166" t="s">
        <v>2482</v>
      </c>
    </row>
    <row r="1167" spans="1:2" x14ac:dyDescent="0.25">
      <c r="A1167" t="s">
        <v>45</v>
      </c>
      <c r="B1167" t="s">
        <v>2483</v>
      </c>
    </row>
    <row r="1168" spans="1:2" x14ac:dyDescent="0.25">
      <c r="A1168" t="s">
        <v>45</v>
      </c>
      <c r="B1168" t="s">
        <v>2484</v>
      </c>
    </row>
    <row r="1169" spans="1:2" x14ac:dyDescent="0.25">
      <c r="A1169" t="s">
        <v>45</v>
      </c>
      <c r="B1169" t="s">
        <v>2485</v>
      </c>
    </row>
    <row r="1170" spans="1:2" x14ac:dyDescent="0.25">
      <c r="A1170" t="s">
        <v>45</v>
      </c>
      <c r="B1170" t="s">
        <v>747</v>
      </c>
    </row>
    <row r="1171" spans="1:2" x14ac:dyDescent="0.25">
      <c r="A1171" t="s">
        <v>8</v>
      </c>
      <c r="B1171" t="s">
        <v>29</v>
      </c>
    </row>
    <row r="1172" spans="1:2" x14ac:dyDescent="0.25">
      <c r="A1172" t="s">
        <v>8</v>
      </c>
      <c r="B1172" t="s">
        <v>31</v>
      </c>
    </row>
    <row r="1173" spans="1:2" x14ac:dyDescent="0.25">
      <c r="A1173" t="s">
        <v>8</v>
      </c>
      <c r="B1173" t="s">
        <v>34</v>
      </c>
    </row>
    <row r="1174" spans="1:2" x14ac:dyDescent="0.25">
      <c r="A1174" t="s">
        <v>8</v>
      </c>
      <c r="B1174" t="s">
        <v>36</v>
      </c>
    </row>
    <row r="1175" spans="1:2" x14ac:dyDescent="0.25">
      <c r="A1175" t="s">
        <v>8</v>
      </c>
      <c r="B1175" t="s">
        <v>38</v>
      </c>
    </row>
    <row r="1176" spans="1:2" x14ac:dyDescent="0.25">
      <c r="A1176" t="s">
        <v>8</v>
      </c>
      <c r="B1176" t="s">
        <v>41</v>
      </c>
    </row>
    <row r="1177" spans="1:2" x14ac:dyDescent="0.25">
      <c r="A1177" t="s">
        <v>8</v>
      </c>
      <c r="B1177" t="s">
        <v>47</v>
      </c>
    </row>
    <row r="1178" spans="1:2" x14ac:dyDescent="0.25">
      <c r="A1178" t="s">
        <v>8</v>
      </c>
      <c r="B1178" t="s">
        <v>48</v>
      </c>
    </row>
    <row r="1179" spans="1:2" x14ac:dyDescent="0.25">
      <c r="A1179" t="s">
        <v>8</v>
      </c>
      <c r="B1179" t="s">
        <v>49</v>
      </c>
    </row>
    <row r="1180" spans="1:2" x14ac:dyDescent="0.25">
      <c r="A1180" t="s">
        <v>8</v>
      </c>
      <c r="B1180" t="s">
        <v>50</v>
      </c>
    </row>
    <row r="1181" spans="1:2" x14ac:dyDescent="0.25">
      <c r="A1181" t="s">
        <v>8</v>
      </c>
      <c r="B1181" t="s">
        <v>2486</v>
      </c>
    </row>
    <row r="1182" spans="1:2" x14ac:dyDescent="0.25">
      <c r="A1182" t="s">
        <v>8</v>
      </c>
      <c r="B1182" t="s">
        <v>2487</v>
      </c>
    </row>
    <row r="1183" spans="1:2" x14ac:dyDescent="0.25">
      <c r="A1183" t="s">
        <v>8</v>
      </c>
      <c r="B1183" t="s">
        <v>51</v>
      </c>
    </row>
    <row r="1184" spans="1:2" x14ac:dyDescent="0.25">
      <c r="A1184" t="s">
        <v>8</v>
      </c>
      <c r="B1184" t="s">
        <v>52</v>
      </c>
    </row>
    <row r="1185" spans="1:2" x14ac:dyDescent="0.25">
      <c r="A1185" t="s">
        <v>8</v>
      </c>
      <c r="B1185" t="s">
        <v>53</v>
      </c>
    </row>
    <row r="1186" spans="1:2" x14ac:dyDescent="0.25">
      <c r="A1186" t="s">
        <v>8</v>
      </c>
      <c r="B1186" t="s">
        <v>54</v>
      </c>
    </row>
    <row r="1187" spans="1:2" x14ac:dyDescent="0.25">
      <c r="A1187" t="s">
        <v>8</v>
      </c>
      <c r="B1187" t="s">
        <v>55</v>
      </c>
    </row>
    <row r="1188" spans="1:2" x14ac:dyDescent="0.25">
      <c r="A1188" t="s">
        <v>8</v>
      </c>
      <c r="B1188" t="s">
        <v>56</v>
      </c>
    </row>
    <row r="1189" spans="1:2" x14ac:dyDescent="0.25">
      <c r="A1189" t="s">
        <v>8</v>
      </c>
      <c r="B1189" t="s">
        <v>57</v>
      </c>
    </row>
    <row r="1190" spans="1:2" x14ac:dyDescent="0.25">
      <c r="A1190" t="s">
        <v>8</v>
      </c>
      <c r="B1190" t="s">
        <v>58</v>
      </c>
    </row>
    <row r="1191" spans="1:2" x14ac:dyDescent="0.25">
      <c r="A1191" t="s">
        <v>8</v>
      </c>
      <c r="B1191" t="s">
        <v>59</v>
      </c>
    </row>
    <row r="1192" spans="1:2" x14ac:dyDescent="0.25">
      <c r="A1192" t="s">
        <v>8</v>
      </c>
      <c r="B1192" t="s">
        <v>60</v>
      </c>
    </row>
    <row r="1193" spans="1:2" x14ac:dyDescent="0.25">
      <c r="A1193" t="s">
        <v>8</v>
      </c>
      <c r="B1193" t="s">
        <v>61</v>
      </c>
    </row>
    <row r="1194" spans="1:2" x14ac:dyDescent="0.25">
      <c r="A1194" t="s">
        <v>8</v>
      </c>
      <c r="B1194" t="s">
        <v>62</v>
      </c>
    </row>
    <row r="1195" spans="1:2" x14ac:dyDescent="0.25">
      <c r="A1195" t="s">
        <v>8</v>
      </c>
      <c r="B1195" t="s">
        <v>63</v>
      </c>
    </row>
    <row r="1196" spans="1:2" x14ac:dyDescent="0.25">
      <c r="A1196" t="s">
        <v>8</v>
      </c>
      <c r="B1196" t="s">
        <v>64</v>
      </c>
    </row>
    <row r="1197" spans="1:2" x14ac:dyDescent="0.25">
      <c r="A1197" t="s">
        <v>8</v>
      </c>
      <c r="B1197" t="s">
        <v>65</v>
      </c>
    </row>
    <row r="1198" spans="1:2" x14ac:dyDescent="0.25">
      <c r="A1198" t="s">
        <v>8</v>
      </c>
      <c r="B1198" t="s">
        <v>2488</v>
      </c>
    </row>
    <row r="1199" spans="1:2" x14ac:dyDescent="0.25">
      <c r="A1199" t="s">
        <v>8</v>
      </c>
      <c r="B1199" t="s">
        <v>2489</v>
      </c>
    </row>
    <row r="1200" spans="1:2" x14ac:dyDescent="0.25">
      <c r="A1200" t="s">
        <v>8</v>
      </c>
      <c r="B1200" t="s">
        <v>66</v>
      </c>
    </row>
    <row r="1201" spans="1:2" x14ac:dyDescent="0.25">
      <c r="A1201" t="s">
        <v>8</v>
      </c>
      <c r="B1201" t="s">
        <v>69</v>
      </c>
    </row>
    <row r="1202" spans="1:2" x14ac:dyDescent="0.25">
      <c r="A1202" t="s">
        <v>8</v>
      </c>
      <c r="B1202" t="s">
        <v>73</v>
      </c>
    </row>
    <row r="1203" spans="1:2" x14ac:dyDescent="0.25">
      <c r="A1203" t="s">
        <v>8</v>
      </c>
      <c r="B1203" t="s">
        <v>75</v>
      </c>
    </row>
    <row r="1204" spans="1:2" x14ac:dyDescent="0.25">
      <c r="A1204" t="s">
        <v>8</v>
      </c>
      <c r="B1204" t="s">
        <v>2490</v>
      </c>
    </row>
    <row r="1205" spans="1:2" x14ac:dyDescent="0.25">
      <c r="A1205" t="s">
        <v>8</v>
      </c>
      <c r="B1205" t="s">
        <v>2491</v>
      </c>
    </row>
    <row r="1206" spans="1:2" x14ac:dyDescent="0.25">
      <c r="A1206" t="s">
        <v>8</v>
      </c>
      <c r="B1206" t="s">
        <v>84</v>
      </c>
    </row>
    <row r="1207" spans="1:2" x14ac:dyDescent="0.25">
      <c r="A1207" t="s">
        <v>8</v>
      </c>
      <c r="B1207" t="s">
        <v>85</v>
      </c>
    </row>
    <row r="1208" spans="1:2" x14ac:dyDescent="0.25">
      <c r="A1208" t="s">
        <v>8</v>
      </c>
      <c r="B1208" t="s">
        <v>2492</v>
      </c>
    </row>
    <row r="1209" spans="1:2" x14ac:dyDescent="0.25">
      <c r="A1209" t="s">
        <v>10</v>
      </c>
      <c r="B1209" t="s">
        <v>86</v>
      </c>
    </row>
    <row r="1210" spans="1:2" x14ac:dyDescent="0.25">
      <c r="A1210" t="s">
        <v>10</v>
      </c>
      <c r="B1210" t="s">
        <v>87</v>
      </c>
    </row>
    <row r="1211" spans="1:2" x14ac:dyDescent="0.25">
      <c r="A1211" t="s">
        <v>10</v>
      </c>
      <c r="B1211" t="s">
        <v>88</v>
      </c>
    </row>
    <row r="1212" spans="1:2" x14ac:dyDescent="0.25">
      <c r="A1212" t="s">
        <v>10</v>
      </c>
      <c r="B1212" t="s">
        <v>98</v>
      </c>
    </row>
    <row r="1213" spans="1:2" x14ac:dyDescent="0.25">
      <c r="A1213" t="s">
        <v>10</v>
      </c>
      <c r="B1213" t="s">
        <v>99</v>
      </c>
    </row>
    <row r="1214" spans="1:2" x14ac:dyDescent="0.25">
      <c r="A1214" t="s">
        <v>10</v>
      </c>
      <c r="B1214" t="s">
        <v>104</v>
      </c>
    </row>
    <row r="1215" spans="1:2" x14ac:dyDescent="0.25">
      <c r="A1215" t="s">
        <v>10</v>
      </c>
      <c r="B1215" t="s">
        <v>105</v>
      </c>
    </row>
    <row r="1216" spans="1:2" x14ac:dyDescent="0.25">
      <c r="A1216" t="s">
        <v>10</v>
      </c>
      <c r="B1216" t="s">
        <v>107</v>
      </c>
    </row>
    <row r="1217" spans="1:2" x14ac:dyDescent="0.25">
      <c r="A1217" t="s">
        <v>10</v>
      </c>
      <c r="B1217" t="s">
        <v>108</v>
      </c>
    </row>
    <row r="1218" spans="1:2" x14ac:dyDescent="0.25">
      <c r="A1218" t="s">
        <v>10</v>
      </c>
      <c r="B1218" t="s">
        <v>109</v>
      </c>
    </row>
    <row r="1219" spans="1:2" x14ac:dyDescent="0.25">
      <c r="A1219" t="s">
        <v>10</v>
      </c>
      <c r="B1219" t="s">
        <v>110</v>
      </c>
    </row>
    <row r="1220" spans="1:2" x14ac:dyDescent="0.25">
      <c r="A1220" t="s">
        <v>10</v>
      </c>
      <c r="B1220" t="s">
        <v>111</v>
      </c>
    </row>
    <row r="1221" spans="1:2" x14ac:dyDescent="0.25">
      <c r="A1221" t="s">
        <v>10</v>
      </c>
      <c r="B1221" t="s">
        <v>112</v>
      </c>
    </row>
    <row r="1222" spans="1:2" x14ac:dyDescent="0.25">
      <c r="A1222" t="s">
        <v>10</v>
      </c>
      <c r="B1222" t="s">
        <v>114</v>
      </c>
    </row>
    <row r="1223" spans="1:2" x14ac:dyDescent="0.25">
      <c r="A1223" t="s">
        <v>10</v>
      </c>
      <c r="B1223" t="s">
        <v>115</v>
      </c>
    </row>
    <row r="1224" spans="1:2" x14ac:dyDescent="0.25">
      <c r="A1224" t="s">
        <v>10</v>
      </c>
      <c r="B1224" t="s">
        <v>122</v>
      </c>
    </row>
    <row r="1225" spans="1:2" x14ac:dyDescent="0.25">
      <c r="A1225" t="s">
        <v>10</v>
      </c>
      <c r="B1225" t="s">
        <v>123</v>
      </c>
    </row>
    <row r="1226" spans="1:2" x14ac:dyDescent="0.25">
      <c r="A1226" t="s">
        <v>10</v>
      </c>
      <c r="B1226" t="s">
        <v>124</v>
      </c>
    </row>
    <row r="1227" spans="1:2" x14ac:dyDescent="0.25">
      <c r="A1227" t="s">
        <v>10</v>
      </c>
      <c r="B1227" t="s">
        <v>128</v>
      </c>
    </row>
    <row r="1228" spans="1:2" x14ac:dyDescent="0.25">
      <c r="A1228" t="s">
        <v>10</v>
      </c>
      <c r="B1228" t="s">
        <v>134</v>
      </c>
    </row>
    <row r="1229" spans="1:2" x14ac:dyDescent="0.25">
      <c r="A1229" t="s">
        <v>10</v>
      </c>
      <c r="B1229" t="s">
        <v>337</v>
      </c>
    </row>
    <row r="1230" spans="1:2" x14ac:dyDescent="0.25">
      <c r="A1230" t="s">
        <v>10</v>
      </c>
      <c r="B1230" t="s">
        <v>142</v>
      </c>
    </row>
    <row r="1231" spans="1:2" x14ac:dyDescent="0.25">
      <c r="A1231" t="s">
        <v>10</v>
      </c>
      <c r="B1231" t="s">
        <v>143</v>
      </c>
    </row>
    <row r="1232" spans="1:2" x14ac:dyDescent="0.25">
      <c r="A1232" t="s">
        <v>10</v>
      </c>
      <c r="B1232" t="s">
        <v>145</v>
      </c>
    </row>
    <row r="1233" spans="1:2" x14ac:dyDescent="0.25">
      <c r="A1233" t="s">
        <v>10</v>
      </c>
      <c r="B1233" t="s">
        <v>146</v>
      </c>
    </row>
    <row r="1234" spans="1:2" x14ac:dyDescent="0.25">
      <c r="A1234" t="s">
        <v>10</v>
      </c>
      <c r="B1234" t="s">
        <v>148</v>
      </c>
    </row>
    <row r="1235" spans="1:2" x14ac:dyDescent="0.25">
      <c r="A1235" t="s">
        <v>10</v>
      </c>
      <c r="B1235" t="s">
        <v>149</v>
      </c>
    </row>
    <row r="1236" spans="1:2" x14ac:dyDescent="0.25">
      <c r="A1236" t="s">
        <v>10</v>
      </c>
      <c r="B1236" t="s">
        <v>150</v>
      </c>
    </row>
    <row r="1237" spans="1:2" x14ac:dyDescent="0.25">
      <c r="A1237" t="s">
        <v>10</v>
      </c>
      <c r="B1237" t="s">
        <v>151</v>
      </c>
    </row>
    <row r="1238" spans="1:2" x14ac:dyDescent="0.25">
      <c r="A1238" t="s">
        <v>10</v>
      </c>
      <c r="B1238" t="s">
        <v>152</v>
      </c>
    </row>
    <row r="1239" spans="1:2" x14ac:dyDescent="0.25">
      <c r="A1239" t="s">
        <v>10</v>
      </c>
      <c r="B1239" t="s">
        <v>153</v>
      </c>
    </row>
    <row r="1240" spans="1:2" x14ac:dyDescent="0.25">
      <c r="A1240" t="s">
        <v>10</v>
      </c>
      <c r="B1240" t="s">
        <v>154</v>
      </c>
    </row>
    <row r="1241" spans="1:2" x14ac:dyDescent="0.25">
      <c r="A1241" t="s">
        <v>10</v>
      </c>
      <c r="B1241" t="s">
        <v>155</v>
      </c>
    </row>
    <row r="1242" spans="1:2" x14ac:dyDescent="0.25">
      <c r="A1242" t="s">
        <v>10</v>
      </c>
      <c r="B1242" t="s">
        <v>156</v>
      </c>
    </row>
    <row r="1243" spans="1:2" x14ac:dyDescent="0.25">
      <c r="A1243" t="s">
        <v>10</v>
      </c>
      <c r="B1243" t="s">
        <v>157</v>
      </c>
    </row>
    <row r="1244" spans="1:2" x14ac:dyDescent="0.25">
      <c r="A1244" t="s">
        <v>10</v>
      </c>
      <c r="B1244" t="s">
        <v>158</v>
      </c>
    </row>
    <row r="1245" spans="1:2" x14ac:dyDescent="0.25">
      <c r="A1245" t="s">
        <v>10</v>
      </c>
      <c r="B1245" t="s">
        <v>159</v>
      </c>
    </row>
    <row r="1246" spans="1:2" x14ac:dyDescent="0.25">
      <c r="A1246" t="s">
        <v>10</v>
      </c>
      <c r="B1246" t="s">
        <v>160</v>
      </c>
    </row>
    <row r="1247" spans="1:2" x14ac:dyDescent="0.25">
      <c r="A1247" t="s">
        <v>10</v>
      </c>
      <c r="B1247" t="s">
        <v>161</v>
      </c>
    </row>
    <row r="1248" spans="1:2" x14ac:dyDescent="0.25">
      <c r="A1248" t="s">
        <v>10</v>
      </c>
      <c r="B1248" t="s">
        <v>162</v>
      </c>
    </row>
    <row r="1249" spans="1:2" x14ac:dyDescent="0.25">
      <c r="A1249" t="s">
        <v>10</v>
      </c>
      <c r="B1249" t="s">
        <v>163</v>
      </c>
    </row>
    <row r="1250" spans="1:2" x14ac:dyDescent="0.25">
      <c r="A1250" t="s">
        <v>10</v>
      </c>
      <c r="B1250" t="s">
        <v>164</v>
      </c>
    </row>
    <row r="1251" spans="1:2" x14ac:dyDescent="0.25">
      <c r="A1251" t="s">
        <v>10</v>
      </c>
      <c r="B1251" t="s">
        <v>165</v>
      </c>
    </row>
    <row r="1252" spans="1:2" x14ac:dyDescent="0.25">
      <c r="A1252" t="s">
        <v>10</v>
      </c>
      <c r="B1252" t="s">
        <v>166</v>
      </c>
    </row>
    <row r="1253" spans="1:2" x14ac:dyDescent="0.25">
      <c r="A1253" t="s">
        <v>10</v>
      </c>
      <c r="B1253" t="s">
        <v>167</v>
      </c>
    </row>
    <row r="1254" spans="1:2" x14ac:dyDescent="0.25">
      <c r="A1254" t="s">
        <v>10</v>
      </c>
      <c r="B1254" t="s">
        <v>168</v>
      </c>
    </row>
    <row r="1255" spans="1:2" x14ac:dyDescent="0.25">
      <c r="A1255" t="s">
        <v>10</v>
      </c>
      <c r="B1255" t="s">
        <v>169</v>
      </c>
    </row>
    <row r="1256" spans="1:2" x14ac:dyDescent="0.25">
      <c r="A1256" t="s">
        <v>10</v>
      </c>
      <c r="B1256" t="s">
        <v>170</v>
      </c>
    </row>
    <row r="1257" spans="1:2" x14ac:dyDescent="0.25">
      <c r="A1257" t="s">
        <v>10</v>
      </c>
      <c r="B1257" t="s">
        <v>171</v>
      </c>
    </row>
    <row r="1258" spans="1:2" x14ac:dyDescent="0.25">
      <c r="A1258" t="s">
        <v>10</v>
      </c>
      <c r="B1258" t="s">
        <v>172</v>
      </c>
    </row>
    <row r="1259" spans="1:2" x14ac:dyDescent="0.25">
      <c r="A1259" t="s">
        <v>10</v>
      </c>
      <c r="B1259" t="s">
        <v>173</v>
      </c>
    </row>
    <row r="1260" spans="1:2" x14ac:dyDescent="0.25">
      <c r="A1260" t="s">
        <v>10</v>
      </c>
      <c r="B1260" t="s">
        <v>174</v>
      </c>
    </row>
    <row r="1261" spans="1:2" x14ac:dyDescent="0.25">
      <c r="A1261" t="s">
        <v>10</v>
      </c>
      <c r="B1261" t="s">
        <v>175</v>
      </c>
    </row>
    <row r="1262" spans="1:2" x14ac:dyDescent="0.25">
      <c r="A1262" t="s">
        <v>10</v>
      </c>
      <c r="B1262" t="s">
        <v>176</v>
      </c>
    </row>
    <row r="1263" spans="1:2" x14ac:dyDescent="0.25">
      <c r="A1263" t="s">
        <v>10</v>
      </c>
      <c r="B1263" t="s">
        <v>2493</v>
      </c>
    </row>
    <row r="1264" spans="1:2" x14ac:dyDescent="0.25">
      <c r="A1264" t="s">
        <v>10</v>
      </c>
      <c r="B1264" t="s">
        <v>2494</v>
      </c>
    </row>
    <row r="1265" spans="1:2" x14ac:dyDescent="0.25">
      <c r="A1265" t="s">
        <v>10</v>
      </c>
      <c r="B1265" t="s">
        <v>743</v>
      </c>
    </row>
    <row r="1266" spans="1:2" x14ac:dyDescent="0.25">
      <c r="A1266" t="s">
        <v>10</v>
      </c>
      <c r="B1266" t="s">
        <v>744</v>
      </c>
    </row>
    <row r="1267" spans="1:2" x14ac:dyDescent="0.25">
      <c r="A1267" t="s">
        <v>10</v>
      </c>
      <c r="B1267" t="s">
        <v>745</v>
      </c>
    </row>
    <row r="1268" spans="1:2" x14ac:dyDescent="0.25">
      <c r="A1268" t="s">
        <v>10</v>
      </c>
      <c r="B1268" t="s">
        <v>746</v>
      </c>
    </row>
    <row r="1269" spans="1:2" x14ac:dyDescent="0.25">
      <c r="A1269" t="s">
        <v>10</v>
      </c>
      <c r="B1269" t="s">
        <v>747</v>
      </c>
    </row>
    <row r="1270" spans="1:2" x14ac:dyDescent="0.25">
      <c r="A1270" t="s">
        <v>10</v>
      </c>
      <c r="B1270" t="s">
        <v>748</v>
      </c>
    </row>
    <row r="1271" spans="1:2" x14ac:dyDescent="0.25">
      <c r="A1271" t="s">
        <v>14</v>
      </c>
      <c r="B1271" t="s">
        <v>752</v>
      </c>
    </row>
    <row r="1272" spans="1:2" x14ac:dyDescent="0.25">
      <c r="A1272" t="s">
        <v>14</v>
      </c>
      <c r="B1272" t="s">
        <v>98</v>
      </c>
    </row>
    <row r="1273" spans="1:2" x14ac:dyDescent="0.25">
      <c r="A1273" t="s">
        <v>14</v>
      </c>
      <c r="B1273" t="s">
        <v>181</v>
      </c>
    </row>
    <row r="1274" spans="1:2" x14ac:dyDescent="0.25">
      <c r="A1274" t="s">
        <v>14</v>
      </c>
      <c r="B1274" t="s">
        <v>99</v>
      </c>
    </row>
    <row r="1275" spans="1:2" x14ac:dyDescent="0.25">
      <c r="A1275" t="s">
        <v>14</v>
      </c>
      <c r="B1275" t="s">
        <v>183</v>
      </c>
    </row>
    <row r="1276" spans="1:2" x14ac:dyDescent="0.25">
      <c r="A1276" t="s">
        <v>14</v>
      </c>
      <c r="B1276" t="s">
        <v>760</v>
      </c>
    </row>
    <row r="1277" spans="1:2" x14ac:dyDescent="0.25">
      <c r="A1277" t="s">
        <v>14</v>
      </c>
      <c r="B1277" t="s">
        <v>104</v>
      </c>
    </row>
    <row r="1278" spans="1:2" x14ac:dyDescent="0.25">
      <c r="A1278" t="s">
        <v>14</v>
      </c>
      <c r="B1278" t="s">
        <v>186</v>
      </c>
    </row>
    <row r="1279" spans="1:2" x14ac:dyDescent="0.25">
      <c r="A1279" t="s">
        <v>14</v>
      </c>
      <c r="B1279" t="s">
        <v>187</v>
      </c>
    </row>
    <row r="1280" spans="1:2" x14ac:dyDescent="0.25">
      <c r="A1280" t="s">
        <v>14</v>
      </c>
      <c r="B1280" t="s">
        <v>105</v>
      </c>
    </row>
    <row r="1281" spans="1:2" x14ac:dyDescent="0.25">
      <c r="A1281" t="s">
        <v>14</v>
      </c>
      <c r="B1281" t="s">
        <v>188</v>
      </c>
    </row>
    <row r="1282" spans="1:2" x14ac:dyDescent="0.25">
      <c r="A1282" t="s">
        <v>14</v>
      </c>
      <c r="B1282" t="s">
        <v>189</v>
      </c>
    </row>
    <row r="1283" spans="1:2" x14ac:dyDescent="0.25">
      <c r="A1283" t="s">
        <v>14</v>
      </c>
      <c r="B1283" t="s">
        <v>190</v>
      </c>
    </row>
    <row r="1284" spans="1:2" x14ac:dyDescent="0.25">
      <c r="A1284" t="s">
        <v>14</v>
      </c>
      <c r="B1284" t="s">
        <v>191</v>
      </c>
    </row>
    <row r="1285" spans="1:2" x14ac:dyDescent="0.25">
      <c r="A1285" t="s">
        <v>14</v>
      </c>
      <c r="B1285" t="s">
        <v>192</v>
      </c>
    </row>
    <row r="1286" spans="1:2" x14ac:dyDescent="0.25">
      <c r="A1286" t="s">
        <v>14</v>
      </c>
      <c r="B1286" t="s">
        <v>107</v>
      </c>
    </row>
    <row r="1287" spans="1:2" x14ac:dyDescent="0.25">
      <c r="A1287" t="s">
        <v>14</v>
      </c>
      <c r="B1287" t="s">
        <v>767</v>
      </c>
    </row>
    <row r="1288" spans="1:2" x14ac:dyDescent="0.25">
      <c r="A1288" t="s">
        <v>14</v>
      </c>
      <c r="B1288" t="s">
        <v>194</v>
      </c>
    </row>
    <row r="1289" spans="1:2" x14ac:dyDescent="0.25">
      <c r="A1289" t="s">
        <v>14</v>
      </c>
      <c r="B1289" t="s">
        <v>108</v>
      </c>
    </row>
    <row r="1290" spans="1:2" x14ac:dyDescent="0.25">
      <c r="A1290" t="s">
        <v>14</v>
      </c>
      <c r="B1290" t="s">
        <v>110</v>
      </c>
    </row>
    <row r="1291" spans="1:2" x14ac:dyDescent="0.25">
      <c r="A1291" t="s">
        <v>14</v>
      </c>
      <c r="B1291" t="s">
        <v>111</v>
      </c>
    </row>
    <row r="1292" spans="1:2" x14ac:dyDescent="0.25">
      <c r="A1292" t="s">
        <v>14</v>
      </c>
      <c r="B1292" t="s">
        <v>115</v>
      </c>
    </row>
    <row r="1293" spans="1:2" x14ac:dyDescent="0.25">
      <c r="A1293" t="s">
        <v>14</v>
      </c>
      <c r="B1293" t="s">
        <v>198</v>
      </c>
    </row>
    <row r="1294" spans="1:2" x14ac:dyDescent="0.25">
      <c r="A1294" t="s">
        <v>14</v>
      </c>
      <c r="B1294" t="s">
        <v>199</v>
      </c>
    </row>
    <row r="1295" spans="1:2" x14ac:dyDescent="0.25">
      <c r="A1295" t="s">
        <v>14</v>
      </c>
      <c r="B1295" t="s">
        <v>116</v>
      </c>
    </row>
    <row r="1296" spans="1:2" x14ac:dyDescent="0.25">
      <c r="A1296" t="s">
        <v>14</v>
      </c>
      <c r="B1296" t="s">
        <v>117</v>
      </c>
    </row>
    <row r="1297" spans="1:2" x14ac:dyDescent="0.25">
      <c r="A1297" t="s">
        <v>14</v>
      </c>
      <c r="B1297" t="s">
        <v>200</v>
      </c>
    </row>
    <row r="1298" spans="1:2" x14ac:dyDescent="0.25">
      <c r="A1298" t="s">
        <v>14</v>
      </c>
      <c r="B1298" t="s">
        <v>201</v>
      </c>
    </row>
    <row r="1299" spans="1:2" x14ac:dyDescent="0.25">
      <c r="A1299" t="s">
        <v>14</v>
      </c>
      <c r="B1299" t="s">
        <v>122</v>
      </c>
    </row>
    <row r="1300" spans="1:2" x14ac:dyDescent="0.25">
      <c r="A1300" t="s">
        <v>14</v>
      </c>
      <c r="B1300" t="s">
        <v>123</v>
      </c>
    </row>
    <row r="1301" spans="1:2" x14ac:dyDescent="0.25">
      <c r="A1301" t="s">
        <v>14</v>
      </c>
      <c r="B1301" t="s">
        <v>124</v>
      </c>
    </row>
    <row r="1302" spans="1:2" x14ac:dyDescent="0.25">
      <c r="A1302" t="s">
        <v>14</v>
      </c>
      <c r="B1302" t="s">
        <v>128</v>
      </c>
    </row>
    <row r="1303" spans="1:2" x14ac:dyDescent="0.25">
      <c r="A1303" t="s">
        <v>14</v>
      </c>
      <c r="B1303" t="s">
        <v>134</v>
      </c>
    </row>
    <row r="1304" spans="1:2" x14ac:dyDescent="0.25">
      <c r="A1304" t="s">
        <v>14</v>
      </c>
      <c r="B1304" t="s">
        <v>207</v>
      </c>
    </row>
    <row r="1305" spans="1:2" x14ac:dyDescent="0.25">
      <c r="A1305" t="s">
        <v>14</v>
      </c>
      <c r="B1305" t="s">
        <v>208</v>
      </c>
    </row>
    <row r="1306" spans="1:2" x14ac:dyDescent="0.25">
      <c r="A1306" t="s">
        <v>14</v>
      </c>
      <c r="B1306" t="s">
        <v>209</v>
      </c>
    </row>
    <row r="1307" spans="1:2" x14ac:dyDescent="0.25">
      <c r="A1307" t="s">
        <v>14</v>
      </c>
      <c r="B1307" t="s">
        <v>210</v>
      </c>
    </row>
    <row r="1308" spans="1:2" x14ac:dyDescent="0.25">
      <c r="A1308" t="s">
        <v>14</v>
      </c>
      <c r="B1308" t="s">
        <v>211</v>
      </c>
    </row>
    <row r="1309" spans="1:2" x14ac:dyDescent="0.25">
      <c r="A1309" t="s">
        <v>14</v>
      </c>
      <c r="B1309" t="s">
        <v>212</v>
      </c>
    </row>
    <row r="1310" spans="1:2" x14ac:dyDescent="0.25">
      <c r="A1310" t="s">
        <v>14</v>
      </c>
      <c r="B1310" t="s">
        <v>213</v>
      </c>
    </row>
    <row r="1311" spans="1:2" x14ac:dyDescent="0.25">
      <c r="A1311" t="s">
        <v>14</v>
      </c>
      <c r="B1311" t="s">
        <v>214</v>
      </c>
    </row>
    <row r="1312" spans="1:2" x14ac:dyDescent="0.25">
      <c r="A1312" t="s">
        <v>14</v>
      </c>
      <c r="B1312" t="s">
        <v>215</v>
      </c>
    </row>
    <row r="1313" spans="1:2" x14ac:dyDescent="0.25">
      <c r="A1313" t="s">
        <v>14</v>
      </c>
      <c r="B1313" t="s">
        <v>216</v>
      </c>
    </row>
    <row r="1314" spans="1:2" x14ac:dyDescent="0.25">
      <c r="A1314" t="s">
        <v>17</v>
      </c>
      <c r="B1314" t="s">
        <v>752</v>
      </c>
    </row>
    <row r="1315" spans="1:2" x14ac:dyDescent="0.25">
      <c r="A1315" t="s">
        <v>17</v>
      </c>
      <c r="B1315" t="s">
        <v>753</v>
      </c>
    </row>
    <row r="1316" spans="1:2" x14ac:dyDescent="0.25">
      <c r="A1316" t="s">
        <v>17</v>
      </c>
      <c r="B1316" t="s">
        <v>179</v>
      </c>
    </row>
    <row r="1317" spans="1:2" x14ac:dyDescent="0.25">
      <c r="A1317" t="s">
        <v>17</v>
      </c>
      <c r="B1317" t="s">
        <v>754</v>
      </c>
    </row>
    <row r="1318" spans="1:2" x14ac:dyDescent="0.25">
      <c r="A1318" t="s">
        <v>17</v>
      </c>
      <c r="B1318" t="s">
        <v>755</v>
      </c>
    </row>
    <row r="1319" spans="1:2" x14ac:dyDescent="0.25">
      <c r="A1319" t="s">
        <v>17</v>
      </c>
      <c r="B1319" t="s">
        <v>756</v>
      </c>
    </row>
    <row r="1320" spans="1:2" x14ac:dyDescent="0.25">
      <c r="A1320" t="s">
        <v>17</v>
      </c>
      <c r="B1320" t="s">
        <v>181</v>
      </c>
    </row>
    <row r="1321" spans="1:2" x14ac:dyDescent="0.25">
      <c r="A1321" t="s">
        <v>17</v>
      </c>
      <c r="B1321" t="s">
        <v>99</v>
      </c>
    </row>
    <row r="1322" spans="1:2" x14ac:dyDescent="0.25">
      <c r="A1322" t="s">
        <v>17</v>
      </c>
      <c r="B1322" t="s">
        <v>183</v>
      </c>
    </row>
    <row r="1323" spans="1:2" x14ac:dyDescent="0.25">
      <c r="A1323" t="s">
        <v>17</v>
      </c>
      <c r="B1323" t="s">
        <v>760</v>
      </c>
    </row>
    <row r="1324" spans="1:2" x14ac:dyDescent="0.25">
      <c r="A1324" t="s">
        <v>17</v>
      </c>
      <c r="B1324" t="s">
        <v>104</v>
      </c>
    </row>
    <row r="1325" spans="1:2" x14ac:dyDescent="0.25">
      <c r="A1325" t="s">
        <v>17</v>
      </c>
      <c r="B1325" t="s">
        <v>186</v>
      </c>
    </row>
    <row r="1326" spans="1:2" x14ac:dyDescent="0.25">
      <c r="A1326" t="s">
        <v>17</v>
      </c>
      <c r="B1326" t="s">
        <v>187</v>
      </c>
    </row>
    <row r="1327" spans="1:2" x14ac:dyDescent="0.25">
      <c r="A1327" t="s">
        <v>17</v>
      </c>
      <c r="B1327" t="s">
        <v>188</v>
      </c>
    </row>
    <row r="1328" spans="1:2" x14ac:dyDescent="0.25">
      <c r="A1328" t="s">
        <v>17</v>
      </c>
      <c r="B1328" t="s">
        <v>189</v>
      </c>
    </row>
    <row r="1329" spans="1:2" x14ac:dyDescent="0.25">
      <c r="A1329" t="s">
        <v>17</v>
      </c>
      <c r="B1329" t="s">
        <v>190</v>
      </c>
    </row>
    <row r="1330" spans="1:2" x14ac:dyDescent="0.25">
      <c r="A1330" t="s">
        <v>17</v>
      </c>
      <c r="B1330" t="s">
        <v>191</v>
      </c>
    </row>
    <row r="1331" spans="1:2" x14ac:dyDescent="0.25">
      <c r="A1331" t="s">
        <v>17</v>
      </c>
      <c r="B1331" t="s">
        <v>192</v>
      </c>
    </row>
    <row r="1332" spans="1:2" x14ac:dyDescent="0.25">
      <c r="A1332" t="s">
        <v>17</v>
      </c>
      <c r="B1332" t="s">
        <v>107</v>
      </c>
    </row>
    <row r="1333" spans="1:2" x14ac:dyDescent="0.25">
      <c r="A1333" t="s">
        <v>17</v>
      </c>
      <c r="B1333" t="s">
        <v>767</v>
      </c>
    </row>
    <row r="1334" spans="1:2" x14ac:dyDescent="0.25">
      <c r="A1334" t="s">
        <v>17</v>
      </c>
      <c r="B1334" t="s">
        <v>194</v>
      </c>
    </row>
    <row r="1335" spans="1:2" x14ac:dyDescent="0.25">
      <c r="A1335" t="s">
        <v>17</v>
      </c>
      <c r="B1335" t="s">
        <v>195</v>
      </c>
    </row>
    <row r="1336" spans="1:2" x14ac:dyDescent="0.25">
      <c r="A1336" t="s">
        <v>17</v>
      </c>
      <c r="B1336" t="s">
        <v>108</v>
      </c>
    </row>
    <row r="1337" spans="1:2" x14ac:dyDescent="0.25">
      <c r="A1337" t="s">
        <v>17</v>
      </c>
      <c r="B1337" t="s">
        <v>770</v>
      </c>
    </row>
    <row r="1338" spans="1:2" x14ac:dyDescent="0.25">
      <c r="A1338" t="s">
        <v>17</v>
      </c>
      <c r="B1338" t="s">
        <v>771</v>
      </c>
    </row>
    <row r="1339" spans="1:2" x14ac:dyDescent="0.25">
      <c r="A1339" t="s">
        <v>17</v>
      </c>
      <c r="B1339" t="s">
        <v>110</v>
      </c>
    </row>
    <row r="1340" spans="1:2" x14ac:dyDescent="0.25">
      <c r="A1340" t="s">
        <v>17</v>
      </c>
      <c r="B1340" t="s">
        <v>111</v>
      </c>
    </row>
    <row r="1341" spans="1:2" x14ac:dyDescent="0.25">
      <c r="A1341" t="s">
        <v>17</v>
      </c>
      <c r="B1341" t="s">
        <v>2495</v>
      </c>
    </row>
    <row r="1342" spans="1:2" x14ac:dyDescent="0.25">
      <c r="A1342" t="s">
        <v>17</v>
      </c>
      <c r="B1342" t="s">
        <v>196</v>
      </c>
    </row>
    <row r="1343" spans="1:2" x14ac:dyDescent="0.25">
      <c r="A1343" t="s">
        <v>17</v>
      </c>
      <c r="B1343" t="s">
        <v>115</v>
      </c>
    </row>
    <row r="1344" spans="1:2" x14ac:dyDescent="0.25">
      <c r="A1344" t="s">
        <v>17</v>
      </c>
      <c r="B1344" t="s">
        <v>198</v>
      </c>
    </row>
    <row r="1345" spans="1:2" x14ac:dyDescent="0.25">
      <c r="A1345" t="s">
        <v>17</v>
      </c>
      <c r="B1345" t="s">
        <v>199</v>
      </c>
    </row>
    <row r="1346" spans="1:2" x14ac:dyDescent="0.25">
      <c r="A1346" t="s">
        <v>17</v>
      </c>
      <c r="B1346" t="s">
        <v>116</v>
      </c>
    </row>
    <row r="1347" spans="1:2" x14ac:dyDescent="0.25">
      <c r="A1347" t="s">
        <v>17</v>
      </c>
      <c r="B1347" t="s">
        <v>117</v>
      </c>
    </row>
    <row r="1348" spans="1:2" x14ac:dyDescent="0.25">
      <c r="A1348" t="s">
        <v>17</v>
      </c>
      <c r="B1348" t="s">
        <v>200</v>
      </c>
    </row>
    <row r="1349" spans="1:2" x14ac:dyDescent="0.25">
      <c r="A1349" t="s">
        <v>17</v>
      </c>
      <c r="B1349" t="s">
        <v>201</v>
      </c>
    </row>
    <row r="1350" spans="1:2" x14ac:dyDescent="0.25">
      <c r="A1350" t="s">
        <v>17</v>
      </c>
      <c r="B1350" t="s">
        <v>122</v>
      </c>
    </row>
    <row r="1351" spans="1:2" x14ac:dyDescent="0.25">
      <c r="A1351" t="s">
        <v>17</v>
      </c>
      <c r="B1351" t="s">
        <v>123</v>
      </c>
    </row>
    <row r="1352" spans="1:2" x14ac:dyDescent="0.25">
      <c r="A1352" t="s">
        <v>17</v>
      </c>
      <c r="B1352" t="s">
        <v>124</v>
      </c>
    </row>
    <row r="1353" spans="1:2" x14ac:dyDescent="0.25">
      <c r="A1353" t="s">
        <v>17</v>
      </c>
      <c r="B1353" t="s">
        <v>128</v>
      </c>
    </row>
    <row r="1354" spans="1:2" x14ac:dyDescent="0.25">
      <c r="A1354" t="s">
        <v>17</v>
      </c>
      <c r="B1354" t="s">
        <v>779</v>
      </c>
    </row>
    <row r="1355" spans="1:2" x14ac:dyDescent="0.25">
      <c r="A1355" t="s">
        <v>17</v>
      </c>
      <c r="B1355" t="s">
        <v>134</v>
      </c>
    </row>
    <row r="1356" spans="1:2" x14ac:dyDescent="0.25">
      <c r="A1356" t="s">
        <v>17</v>
      </c>
      <c r="B1356" t="s">
        <v>784</v>
      </c>
    </row>
    <row r="1357" spans="1:2" x14ac:dyDescent="0.25">
      <c r="A1357" t="s">
        <v>17</v>
      </c>
      <c r="B1357" t="s">
        <v>207</v>
      </c>
    </row>
    <row r="1358" spans="1:2" x14ac:dyDescent="0.25">
      <c r="A1358" t="s">
        <v>17</v>
      </c>
      <c r="B1358" t="s">
        <v>208</v>
      </c>
    </row>
    <row r="1359" spans="1:2" x14ac:dyDescent="0.25">
      <c r="A1359" t="s">
        <v>17</v>
      </c>
      <c r="B1359" t="s">
        <v>209</v>
      </c>
    </row>
    <row r="1360" spans="1:2" x14ac:dyDescent="0.25">
      <c r="A1360" t="s">
        <v>17</v>
      </c>
      <c r="B1360" t="s">
        <v>210</v>
      </c>
    </row>
    <row r="1361" spans="1:2" x14ac:dyDescent="0.25">
      <c r="A1361" t="s">
        <v>17</v>
      </c>
      <c r="B1361" t="s">
        <v>211</v>
      </c>
    </row>
    <row r="1362" spans="1:2" x14ac:dyDescent="0.25">
      <c r="A1362" t="s">
        <v>17</v>
      </c>
      <c r="B1362" t="s">
        <v>212</v>
      </c>
    </row>
    <row r="1363" spans="1:2" x14ac:dyDescent="0.25">
      <c r="A1363" t="s">
        <v>17</v>
      </c>
      <c r="B1363" t="s">
        <v>213</v>
      </c>
    </row>
    <row r="1364" spans="1:2" x14ac:dyDescent="0.25">
      <c r="A1364" t="s">
        <v>17</v>
      </c>
      <c r="B1364" t="s">
        <v>214</v>
      </c>
    </row>
    <row r="1365" spans="1:2" x14ac:dyDescent="0.25">
      <c r="A1365" t="s">
        <v>17</v>
      </c>
      <c r="B1365" t="s">
        <v>215</v>
      </c>
    </row>
    <row r="1366" spans="1:2" x14ac:dyDescent="0.25">
      <c r="A1366" t="s">
        <v>17</v>
      </c>
      <c r="B1366" t="s">
        <v>216</v>
      </c>
    </row>
    <row r="1367" spans="1:2" x14ac:dyDescent="0.25">
      <c r="A1367" t="s">
        <v>19</v>
      </c>
      <c r="B1367" t="s">
        <v>2496</v>
      </c>
    </row>
    <row r="1368" spans="1:2" x14ac:dyDescent="0.25">
      <c r="A1368" t="s">
        <v>19</v>
      </c>
      <c r="B1368" t="s">
        <v>2497</v>
      </c>
    </row>
    <row r="1369" spans="1:2" x14ac:dyDescent="0.25">
      <c r="A1369" t="s">
        <v>19</v>
      </c>
      <c r="B1369" t="s">
        <v>2498</v>
      </c>
    </row>
    <row r="1370" spans="1:2" x14ac:dyDescent="0.25">
      <c r="A1370" t="s">
        <v>19</v>
      </c>
      <c r="B1370" t="s">
        <v>2499</v>
      </c>
    </row>
    <row r="1371" spans="1:2" x14ac:dyDescent="0.25">
      <c r="A1371" t="s">
        <v>19</v>
      </c>
      <c r="B1371" t="s">
        <v>2500</v>
      </c>
    </row>
    <row r="1372" spans="1:2" x14ac:dyDescent="0.25">
      <c r="A1372" t="s">
        <v>19</v>
      </c>
      <c r="B1372" t="s">
        <v>2501</v>
      </c>
    </row>
    <row r="1373" spans="1:2" x14ac:dyDescent="0.25">
      <c r="A1373" t="s">
        <v>19</v>
      </c>
      <c r="B1373" t="s">
        <v>2502</v>
      </c>
    </row>
    <row r="1374" spans="1:2" x14ac:dyDescent="0.25">
      <c r="A1374" t="s">
        <v>19</v>
      </c>
      <c r="B1374" t="s">
        <v>2503</v>
      </c>
    </row>
    <row r="1375" spans="1:2" x14ac:dyDescent="0.25">
      <c r="A1375" t="s">
        <v>19</v>
      </c>
      <c r="B1375" t="s">
        <v>2504</v>
      </c>
    </row>
    <row r="1376" spans="1:2" x14ac:dyDescent="0.25">
      <c r="A1376" t="s">
        <v>19</v>
      </c>
      <c r="B1376" t="s">
        <v>2505</v>
      </c>
    </row>
    <row r="1377" spans="1:2" x14ac:dyDescent="0.25">
      <c r="A1377" t="s">
        <v>19</v>
      </c>
      <c r="B1377" t="s">
        <v>2506</v>
      </c>
    </row>
    <row r="1378" spans="1:2" x14ac:dyDescent="0.25">
      <c r="A1378" t="s">
        <v>19</v>
      </c>
      <c r="B1378" t="s">
        <v>2507</v>
      </c>
    </row>
    <row r="1379" spans="1:2" x14ac:dyDescent="0.25">
      <c r="A1379" t="s">
        <v>19</v>
      </c>
      <c r="B1379" t="s">
        <v>2508</v>
      </c>
    </row>
    <row r="1380" spans="1:2" x14ac:dyDescent="0.25">
      <c r="A1380" t="s">
        <v>19</v>
      </c>
      <c r="B1380" t="s">
        <v>2509</v>
      </c>
    </row>
    <row r="1381" spans="1:2" x14ac:dyDescent="0.25">
      <c r="A1381" t="s">
        <v>19</v>
      </c>
      <c r="B1381" t="s">
        <v>2510</v>
      </c>
    </row>
    <row r="1382" spans="1:2" x14ac:dyDescent="0.25">
      <c r="A1382" t="s">
        <v>19</v>
      </c>
      <c r="B1382" t="s">
        <v>2511</v>
      </c>
    </row>
    <row r="1383" spans="1:2" x14ac:dyDescent="0.25">
      <c r="A1383" t="s">
        <v>19</v>
      </c>
      <c r="B1383" t="s">
        <v>122</v>
      </c>
    </row>
    <row r="1384" spans="1:2" x14ac:dyDescent="0.25">
      <c r="A1384" t="s">
        <v>19</v>
      </c>
      <c r="B1384" t="s">
        <v>123</v>
      </c>
    </row>
    <row r="1385" spans="1:2" x14ac:dyDescent="0.25">
      <c r="A1385" t="s">
        <v>19</v>
      </c>
      <c r="B1385" t="s">
        <v>124</v>
      </c>
    </row>
    <row r="1386" spans="1:2" x14ac:dyDescent="0.25">
      <c r="A1386" t="s">
        <v>19</v>
      </c>
      <c r="B1386" t="s">
        <v>2512</v>
      </c>
    </row>
    <row r="1387" spans="1:2" x14ac:dyDescent="0.25">
      <c r="A1387" t="s">
        <v>19</v>
      </c>
      <c r="B1387" t="s">
        <v>2513</v>
      </c>
    </row>
    <row r="1388" spans="1:2" x14ac:dyDescent="0.25">
      <c r="A1388" t="s">
        <v>19</v>
      </c>
      <c r="B1388" t="s">
        <v>134</v>
      </c>
    </row>
    <row r="1389" spans="1:2" x14ac:dyDescent="0.25">
      <c r="A1389" t="s">
        <v>19</v>
      </c>
      <c r="B1389" t="s">
        <v>2514</v>
      </c>
    </row>
    <row r="1390" spans="1:2" x14ac:dyDescent="0.25">
      <c r="A1390" t="s">
        <v>19</v>
      </c>
      <c r="B1390" t="s">
        <v>2515</v>
      </c>
    </row>
    <row r="1391" spans="1:2" x14ac:dyDescent="0.25">
      <c r="A1391" t="s">
        <v>19</v>
      </c>
      <c r="B1391" t="s">
        <v>2516</v>
      </c>
    </row>
    <row r="1392" spans="1:2" x14ac:dyDescent="0.25">
      <c r="A1392" t="s">
        <v>19</v>
      </c>
      <c r="B1392" t="s">
        <v>2517</v>
      </c>
    </row>
    <row r="1393" spans="1:2" x14ac:dyDescent="0.25">
      <c r="A1393" t="s">
        <v>19</v>
      </c>
      <c r="B1393" t="s">
        <v>2518</v>
      </c>
    </row>
    <row r="1394" spans="1:2" x14ac:dyDescent="0.25">
      <c r="A1394" t="s">
        <v>19</v>
      </c>
      <c r="B1394" t="s">
        <v>2519</v>
      </c>
    </row>
    <row r="1395" spans="1:2" x14ac:dyDescent="0.25">
      <c r="A1395" t="s">
        <v>19</v>
      </c>
      <c r="B1395" t="s">
        <v>2520</v>
      </c>
    </row>
    <row r="1396" spans="1:2" x14ac:dyDescent="0.25">
      <c r="A1396" t="s">
        <v>19</v>
      </c>
      <c r="B1396" t="s">
        <v>2521</v>
      </c>
    </row>
    <row r="1397" spans="1:2" x14ac:dyDescent="0.25">
      <c r="A1397" t="s">
        <v>19</v>
      </c>
      <c r="B1397" t="s">
        <v>2522</v>
      </c>
    </row>
    <row r="1398" spans="1:2" x14ac:dyDescent="0.25">
      <c r="A1398" t="s">
        <v>19</v>
      </c>
      <c r="B1398" t="s">
        <v>2523</v>
      </c>
    </row>
    <row r="1399" spans="1:2" x14ac:dyDescent="0.25">
      <c r="A1399" t="s">
        <v>19</v>
      </c>
      <c r="B1399" t="s">
        <v>2524</v>
      </c>
    </row>
    <row r="1400" spans="1:2" x14ac:dyDescent="0.25">
      <c r="A1400" t="s">
        <v>19</v>
      </c>
      <c r="B1400" t="s">
        <v>2525</v>
      </c>
    </row>
    <row r="1401" spans="1:2" x14ac:dyDescent="0.25">
      <c r="A1401" t="s">
        <v>19</v>
      </c>
      <c r="B1401" t="s">
        <v>2526</v>
      </c>
    </row>
    <row r="1402" spans="1:2" x14ac:dyDescent="0.25">
      <c r="A1402" t="s">
        <v>19</v>
      </c>
      <c r="B1402" t="s">
        <v>2527</v>
      </c>
    </row>
    <row r="1403" spans="1:2" x14ac:dyDescent="0.25">
      <c r="A1403" t="s">
        <v>19</v>
      </c>
      <c r="B1403" t="s">
        <v>2528</v>
      </c>
    </row>
    <row r="1404" spans="1:2" x14ac:dyDescent="0.25">
      <c r="A1404" t="s">
        <v>19</v>
      </c>
      <c r="B1404" t="s">
        <v>2529</v>
      </c>
    </row>
    <row r="1405" spans="1:2" x14ac:dyDescent="0.25">
      <c r="A1405" t="s">
        <v>19</v>
      </c>
      <c r="B1405" t="s">
        <v>2530</v>
      </c>
    </row>
    <row r="1406" spans="1:2" x14ac:dyDescent="0.25">
      <c r="A1406" t="s">
        <v>19</v>
      </c>
      <c r="B1406" t="s">
        <v>2531</v>
      </c>
    </row>
    <row r="1407" spans="1:2" x14ac:dyDescent="0.25">
      <c r="A1407" t="s">
        <v>19</v>
      </c>
      <c r="B1407" t="s">
        <v>2532</v>
      </c>
    </row>
    <row r="1408" spans="1:2" x14ac:dyDescent="0.25">
      <c r="A1408" t="s">
        <v>19</v>
      </c>
      <c r="B1408" t="s">
        <v>2533</v>
      </c>
    </row>
    <row r="1409" spans="1:2" x14ac:dyDescent="0.25">
      <c r="A1409" t="s">
        <v>19</v>
      </c>
      <c r="B1409" t="s">
        <v>2534</v>
      </c>
    </row>
    <row r="1410" spans="1:2" x14ac:dyDescent="0.25">
      <c r="A1410" t="s">
        <v>19</v>
      </c>
      <c r="B1410" t="s">
        <v>2535</v>
      </c>
    </row>
    <row r="1411" spans="1:2" x14ac:dyDescent="0.25">
      <c r="A1411" t="s">
        <v>19</v>
      </c>
      <c r="B1411" t="s">
        <v>2536</v>
      </c>
    </row>
    <row r="1412" spans="1:2" x14ac:dyDescent="0.25">
      <c r="A1412" t="s">
        <v>19</v>
      </c>
      <c r="B1412" t="s">
        <v>2537</v>
      </c>
    </row>
    <row r="1413" spans="1:2" x14ac:dyDescent="0.25">
      <c r="A1413" t="s">
        <v>19</v>
      </c>
      <c r="B1413" t="s">
        <v>2538</v>
      </c>
    </row>
    <row r="1414" spans="1:2" x14ac:dyDescent="0.25">
      <c r="A1414" t="s">
        <v>19</v>
      </c>
      <c r="B1414" t="s">
        <v>2539</v>
      </c>
    </row>
    <row r="1415" spans="1:2" x14ac:dyDescent="0.25">
      <c r="A1415" t="s">
        <v>19</v>
      </c>
      <c r="B1415" t="s">
        <v>2540</v>
      </c>
    </row>
    <row r="1416" spans="1:2" x14ac:dyDescent="0.25">
      <c r="A1416" t="s">
        <v>19</v>
      </c>
      <c r="B1416" t="s">
        <v>2541</v>
      </c>
    </row>
    <row r="1417" spans="1:2" x14ac:dyDescent="0.25">
      <c r="A1417" t="s">
        <v>19</v>
      </c>
      <c r="B1417" t="s">
        <v>2542</v>
      </c>
    </row>
    <row r="1418" spans="1:2" x14ac:dyDescent="0.25">
      <c r="A1418" t="s">
        <v>19</v>
      </c>
      <c r="B1418" t="s">
        <v>2543</v>
      </c>
    </row>
    <row r="1419" spans="1:2" x14ac:dyDescent="0.25">
      <c r="A1419" t="s">
        <v>19</v>
      </c>
      <c r="B1419" t="s">
        <v>2544</v>
      </c>
    </row>
    <row r="1420" spans="1:2" x14ac:dyDescent="0.25">
      <c r="A1420" t="s">
        <v>19</v>
      </c>
      <c r="B1420" t="s">
        <v>2545</v>
      </c>
    </row>
    <row r="1421" spans="1:2" x14ac:dyDescent="0.25">
      <c r="A1421" t="s">
        <v>19</v>
      </c>
      <c r="B1421" t="s">
        <v>2546</v>
      </c>
    </row>
    <row r="1422" spans="1:2" x14ac:dyDescent="0.25">
      <c r="A1422" t="s">
        <v>19</v>
      </c>
      <c r="B1422" t="s">
        <v>2547</v>
      </c>
    </row>
    <row r="1423" spans="1:2" x14ac:dyDescent="0.25">
      <c r="A1423" t="s">
        <v>19</v>
      </c>
      <c r="B1423" t="s">
        <v>2548</v>
      </c>
    </row>
    <row r="1424" spans="1:2" x14ac:dyDescent="0.25">
      <c r="A1424" t="s">
        <v>19</v>
      </c>
      <c r="B1424" t="s">
        <v>2549</v>
      </c>
    </row>
    <row r="1425" spans="1:2" x14ac:dyDescent="0.25">
      <c r="A1425" t="s">
        <v>19</v>
      </c>
      <c r="B1425" t="s">
        <v>2550</v>
      </c>
    </row>
    <row r="1426" spans="1:2" x14ac:dyDescent="0.25">
      <c r="A1426" t="s">
        <v>19</v>
      </c>
      <c r="B1426" t="s">
        <v>137</v>
      </c>
    </row>
    <row r="1427" spans="1:2" x14ac:dyDescent="0.25">
      <c r="A1427" t="s">
        <v>19</v>
      </c>
      <c r="B1427" t="s">
        <v>2551</v>
      </c>
    </row>
    <row r="1428" spans="1:2" x14ac:dyDescent="0.25">
      <c r="A1428" t="s">
        <v>19</v>
      </c>
      <c r="B1428" t="s">
        <v>2552</v>
      </c>
    </row>
    <row r="1429" spans="1:2" x14ac:dyDescent="0.25">
      <c r="A1429" t="s">
        <v>19</v>
      </c>
      <c r="B1429" t="s">
        <v>312</v>
      </c>
    </row>
    <row r="1430" spans="1:2" x14ac:dyDescent="0.25">
      <c r="A1430" t="s">
        <v>19</v>
      </c>
      <c r="B1430" t="s">
        <v>2553</v>
      </c>
    </row>
    <row r="1431" spans="1:2" x14ac:dyDescent="0.25">
      <c r="A1431" t="s">
        <v>19</v>
      </c>
      <c r="B1431" t="s">
        <v>2554</v>
      </c>
    </row>
    <row r="1432" spans="1:2" x14ac:dyDescent="0.25">
      <c r="A1432" t="s">
        <v>19</v>
      </c>
      <c r="B1432" t="s">
        <v>2555</v>
      </c>
    </row>
    <row r="1433" spans="1:2" x14ac:dyDescent="0.25">
      <c r="A1433" t="s">
        <v>19</v>
      </c>
      <c r="B1433" t="s">
        <v>2556</v>
      </c>
    </row>
    <row r="1434" spans="1:2" x14ac:dyDescent="0.25">
      <c r="A1434" t="s">
        <v>19</v>
      </c>
      <c r="B1434" t="s">
        <v>2557</v>
      </c>
    </row>
    <row r="1435" spans="1:2" x14ac:dyDescent="0.25">
      <c r="A1435" t="s">
        <v>19</v>
      </c>
      <c r="B1435" t="s">
        <v>2558</v>
      </c>
    </row>
    <row r="1436" spans="1:2" x14ac:dyDescent="0.25">
      <c r="A1436" t="s">
        <v>19</v>
      </c>
      <c r="B1436" t="s">
        <v>2559</v>
      </c>
    </row>
    <row r="1437" spans="1:2" x14ac:dyDescent="0.25">
      <c r="A1437" t="s">
        <v>19</v>
      </c>
      <c r="B1437" t="s">
        <v>2560</v>
      </c>
    </row>
    <row r="1438" spans="1:2" x14ac:dyDescent="0.25">
      <c r="A1438" t="s">
        <v>19</v>
      </c>
      <c r="B1438" t="s">
        <v>2561</v>
      </c>
    </row>
    <row r="1439" spans="1:2" x14ac:dyDescent="0.25">
      <c r="A1439" t="s">
        <v>19</v>
      </c>
      <c r="B1439" t="s">
        <v>2562</v>
      </c>
    </row>
    <row r="1440" spans="1:2" x14ac:dyDescent="0.25">
      <c r="A1440" t="s">
        <v>19</v>
      </c>
      <c r="B1440" t="s">
        <v>2563</v>
      </c>
    </row>
    <row r="1441" spans="1:2" x14ac:dyDescent="0.25">
      <c r="A1441" t="s">
        <v>19</v>
      </c>
      <c r="B1441" t="s">
        <v>2564</v>
      </c>
    </row>
    <row r="1442" spans="1:2" x14ac:dyDescent="0.25">
      <c r="A1442" t="s">
        <v>19</v>
      </c>
      <c r="B1442" t="s">
        <v>2565</v>
      </c>
    </row>
    <row r="1443" spans="1:2" x14ac:dyDescent="0.25">
      <c r="A1443" t="s">
        <v>19</v>
      </c>
      <c r="B1443" t="s">
        <v>2566</v>
      </c>
    </row>
    <row r="1444" spans="1:2" x14ac:dyDescent="0.25">
      <c r="A1444" t="s">
        <v>19</v>
      </c>
      <c r="B1444" t="s">
        <v>139</v>
      </c>
    </row>
    <row r="1445" spans="1:2" x14ac:dyDescent="0.25">
      <c r="A1445" t="s">
        <v>19</v>
      </c>
      <c r="B1445" t="s">
        <v>2567</v>
      </c>
    </row>
    <row r="1446" spans="1:2" x14ac:dyDescent="0.25">
      <c r="A1446" t="s">
        <v>19</v>
      </c>
      <c r="B1446" t="s">
        <v>140</v>
      </c>
    </row>
    <row r="1447" spans="1:2" x14ac:dyDescent="0.25">
      <c r="A1447" t="s">
        <v>19</v>
      </c>
      <c r="B1447" t="s">
        <v>142</v>
      </c>
    </row>
    <row r="1448" spans="1:2" x14ac:dyDescent="0.25">
      <c r="A1448" t="s">
        <v>19</v>
      </c>
      <c r="B1448" t="s">
        <v>143</v>
      </c>
    </row>
    <row r="1449" spans="1:2" x14ac:dyDescent="0.25">
      <c r="A1449" t="s">
        <v>19</v>
      </c>
      <c r="B1449" t="s">
        <v>145</v>
      </c>
    </row>
    <row r="1450" spans="1:2" x14ac:dyDescent="0.25">
      <c r="A1450" t="s">
        <v>19</v>
      </c>
      <c r="B1450" t="s">
        <v>2568</v>
      </c>
    </row>
    <row r="1451" spans="1:2" x14ac:dyDescent="0.25">
      <c r="A1451" t="s">
        <v>19</v>
      </c>
      <c r="B1451" t="s">
        <v>146</v>
      </c>
    </row>
    <row r="1452" spans="1:2" x14ac:dyDescent="0.25">
      <c r="A1452" t="s">
        <v>19</v>
      </c>
      <c r="B1452" t="s">
        <v>148</v>
      </c>
    </row>
    <row r="1453" spans="1:2" x14ac:dyDescent="0.25">
      <c r="A1453" t="s">
        <v>19</v>
      </c>
      <c r="B1453" t="s">
        <v>149</v>
      </c>
    </row>
    <row r="1454" spans="1:2" x14ac:dyDescent="0.25">
      <c r="A1454" t="s">
        <v>19</v>
      </c>
      <c r="B1454" t="s">
        <v>150</v>
      </c>
    </row>
    <row r="1455" spans="1:2" x14ac:dyDescent="0.25">
      <c r="A1455" t="s">
        <v>19</v>
      </c>
      <c r="B1455" t="s">
        <v>151</v>
      </c>
    </row>
    <row r="1456" spans="1:2" x14ac:dyDescent="0.25">
      <c r="A1456" t="s">
        <v>19</v>
      </c>
      <c r="B1456" t="s">
        <v>152</v>
      </c>
    </row>
    <row r="1457" spans="1:2" x14ac:dyDescent="0.25">
      <c r="A1457" t="s">
        <v>19</v>
      </c>
      <c r="B1457" t="s">
        <v>2569</v>
      </c>
    </row>
    <row r="1458" spans="1:2" x14ac:dyDescent="0.25">
      <c r="A1458" t="s">
        <v>19</v>
      </c>
      <c r="B1458" t="s">
        <v>2570</v>
      </c>
    </row>
    <row r="1459" spans="1:2" x14ac:dyDescent="0.25">
      <c r="A1459" t="s">
        <v>19</v>
      </c>
      <c r="B1459" t="s">
        <v>2571</v>
      </c>
    </row>
    <row r="1460" spans="1:2" x14ac:dyDescent="0.25">
      <c r="A1460" t="s">
        <v>19</v>
      </c>
      <c r="B1460" t="s">
        <v>2572</v>
      </c>
    </row>
    <row r="1461" spans="1:2" x14ac:dyDescent="0.25">
      <c r="A1461" t="s">
        <v>19</v>
      </c>
      <c r="B1461" t="s">
        <v>2573</v>
      </c>
    </row>
    <row r="1462" spans="1:2" x14ac:dyDescent="0.25">
      <c r="A1462" t="s">
        <v>19</v>
      </c>
      <c r="B1462" t="s">
        <v>2574</v>
      </c>
    </row>
    <row r="1463" spans="1:2" x14ac:dyDescent="0.25">
      <c r="A1463" t="s">
        <v>19</v>
      </c>
      <c r="B1463" t="s">
        <v>2575</v>
      </c>
    </row>
    <row r="1464" spans="1:2" x14ac:dyDescent="0.25">
      <c r="A1464" t="s">
        <v>19</v>
      </c>
      <c r="B1464" t="s">
        <v>2576</v>
      </c>
    </row>
    <row r="1465" spans="1:2" x14ac:dyDescent="0.25">
      <c r="A1465" t="s">
        <v>19</v>
      </c>
      <c r="B1465" t="s">
        <v>2577</v>
      </c>
    </row>
    <row r="1466" spans="1:2" x14ac:dyDescent="0.25">
      <c r="A1466" t="s">
        <v>19</v>
      </c>
      <c r="B1466" t="s">
        <v>2578</v>
      </c>
    </row>
    <row r="1467" spans="1:2" x14ac:dyDescent="0.25">
      <c r="A1467" t="s">
        <v>19</v>
      </c>
      <c r="B1467" t="s">
        <v>2579</v>
      </c>
    </row>
    <row r="1468" spans="1:2" x14ac:dyDescent="0.25">
      <c r="A1468" t="s">
        <v>19</v>
      </c>
      <c r="B1468" t="s">
        <v>208</v>
      </c>
    </row>
    <row r="1469" spans="1:2" x14ac:dyDescent="0.25">
      <c r="A1469" t="s">
        <v>19</v>
      </c>
      <c r="B1469" t="s">
        <v>2580</v>
      </c>
    </row>
    <row r="1470" spans="1:2" x14ac:dyDescent="0.25">
      <c r="A1470" t="s">
        <v>19</v>
      </c>
      <c r="B1470" t="s">
        <v>2581</v>
      </c>
    </row>
    <row r="1471" spans="1:2" x14ac:dyDescent="0.25">
      <c r="A1471" t="s">
        <v>19</v>
      </c>
      <c r="B1471" t="s">
        <v>2582</v>
      </c>
    </row>
    <row r="1472" spans="1:2" x14ac:dyDescent="0.25">
      <c r="A1472" t="s">
        <v>19</v>
      </c>
      <c r="B1472" t="s">
        <v>2583</v>
      </c>
    </row>
    <row r="1473" spans="1:2" x14ac:dyDescent="0.25">
      <c r="A1473" t="s">
        <v>19</v>
      </c>
      <c r="B1473" t="s">
        <v>2584</v>
      </c>
    </row>
    <row r="1474" spans="1:2" x14ac:dyDescent="0.25">
      <c r="A1474" t="s">
        <v>19</v>
      </c>
      <c r="B1474" t="s">
        <v>2585</v>
      </c>
    </row>
    <row r="1475" spans="1:2" x14ac:dyDescent="0.25">
      <c r="A1475" t="s">
        <v>19</v>
      </c>
      <c r="B1475" t="s">
        <v>2586</v>
      </c>
    </row>
    <row r="1476" spans="1:2" x14ac:dyDescent="0.25">
      <c r="A1476" t="s">
        <v>19</v>
      </c>
      <c r="B1476" t="s">
        <v>2587</v>
      </c>
    </row>
    <row r="1477" spans="1:2" x14ac:dyDescent="0.25">
      <c r="A1477" t="s">
        <v>19</v>
      </c>
      <c r="B1477" t="s">
        <v>2588</v>
      </c>
    </row>
    <row r="1478" spans="1:2" x14ac:dyDescent="0.25">
      <c r="A1478" t="s">
        <v>19</v>
      </c>
      <c r="B1478" t="s">
        <v>2589</v>
      </c>
    </row>
    <row r="1479" spans="1:2" x14ac:dyDescent="0.25">
      <c r="A1479" t="s">
        <v>19</v>
      </c>
      <c r="B1479" t="s">
        <v>2590</v>
      </c>
    </row>
    <row r="1480" spans="1:2" x14ac:dyDescent="0.25">
      <c r="A1480" t="s">
        <v>19</v>
      </c>
      <c r="B1480" t="s">
        <v>2591</v>
      </c>
    </row>
    <row r="1481" spans="1:2" x14ac:dyDescent="0.25">
      <c r="A1481" t="s">
        <v>19</v>
      </c>
      <c r="B1481" t="s">
        <v>2592</v>
      </c>
    </row>
    <row r="1482" spans="1:2" x14ac:dyDescent="0.25">
      <c r="A1482" t="s">
        <v>19</v>
      </c>
      <c r="B1482" t="s">
        <v>2593</v>
      </c>
    </row>
    <row r="1483" spans="1:2" x14ac:dyDescent="0.25">
      <c r="A1483" t="s">
        <v>19</v>
      </c>
      <c r="B1483" t="s">
        <v>2594</v>
      </c>
    </row>
    <row r="1484" spans="1:2" x14ac:dyDescent="0.25">
      <c r="A1484" t="s">
        <v>19</v>
      </c>
      <c r="B1484" t="s">
        <v>2595</v>
      </c>
    </row>
    <row r="1485" spans="1:2" x14ac:dyDescent="0.25">
      <c r="A1485" t="s">
        <v>19</v>
      </c>
      <c r="B1485" t="s">
        <v>2596</v>
      </c>
    </row>
    <row r="1486" spans="1:2" x14ac:dyDescent="0.25">
      <c r="A1486" t="s">
        <v>19</v>
      </c>
      <c r="B1486" t="s">
        <v>2597</v>
      </c>
    </row>
    <row r="1487" spans="1:2" x14ac:dyDescent="0.25">
      <c r="A1487" t="s">
        <v>19</v>
      </c>
      <c r="B1487" t="s">
        <v>2598</v>
      </c>
    </row>
    <row r="1488" spans="1:2" x14ac:dyDescent="0.25">
      <c r="A1488" t="s">
        <v>19</v>
      </c>
      <c r="B1488" t="s">
        <v>2599</v>
      </c>
    </row>
    <row r="1489" spans="1:2" x14ac:dyDescent="0.25">
      <c r="A1489" t="s">
        <v>19</v>
      </c>
      <c r="B1489" t="s">
        <v>2600</v>
      </c>
    </row>
    <row r="1490" spans="1:2" x14ac:dyDescent="0.25">
      <c r="A1490" t="s">
        <v>19</v>
      </c>
      <c r="B1490" t="s">
        <v>2601</v>
      </c>
    </row>
    <row r="1491" spans="1:2" x14ac:dyDescent="0.25">
      <c r="A1491" t="s">
        <v>19</v>
      </c>
      <c r="B1491" t="s">
        <v>2602</v>
      </c>
    </row>
    <row r="1492" spans="1:2" x14ac:dyDescent="0.25">
      <c r="A1492" t="s">
        <v>19</v>
      </c>
      <c r="B1492" t="s">
        <v>2603</v>
      </c>
    </row>
    <row r="1493" spans="1:2" x14ac:dyDescent="0.25">
      <c r="A1493" t="s">
        <v>19</v>
      </c>
      <c r="B1493" t="s">
        <v>2604</v>
      </c>
    </row>
    <row r="1494" spans="1:2" x14ac:dyDescent="0.25">
      <c r="A1494" t="s">
        <v>19</v>
      </c>
      <c r="B1494" t="s">
        <v>2605</v>
      </c>
    </row>
    <row r="1495" spans="1:2" x14ac:dyDescent="0.25">
      <c r="A1495" t="s">
        <v>19</v>
      </c>
      <c r="B1495" t="s">
        <v>2606</v>
      </c>
    </row>
    <row r="1496" spans="1:2" x14ac:dyDescent="0.25">
      <c r="A1496" t="s">
        <v>19</v>
      </c>
      <c r="B1496" t="s">
        <v>2607</v>
      </c>
    </row>
    <row r="1497" spans="1:2" x14ac:dyDescent="0.25">
      <c r="A1497" t="s">
        <v>19</v>
      </c>
      <c r="B1497" t="s">
        <v>2608</v>
      </c>
    </row>
    <row r="1498" spans="1:2" x14ac:dyDescent="0.25">
      <c r="A1498" t="s">
        <v>19</v>
      </c>
      <c r="B1498" t="s">
        <v>2609</v>
      </c>
    </row>
    <row r="1499" spans="1:2" x14ac:dyDescent="0.25">
      <c r="A1499" t="s">
        <v>19</v>
      </c>
      <c r="B1499" t="s">
        <v>2610</v>
      </c>
    </row>
    <row r="1500" spans="1:2" x14ac:dyDescent="0.25">
      <c r="A1500" t="s">
        <v>19</v>
      </c>
      <c r="B1500" t="s">
        <v>2611</v>
      </c>
    </row>
    <row r="1501" spans="1:2" x14ac:dyDescent="0.25">
      <c r="A1501" t="s">
        <v>19</v>
      </c>
      <c r="B1501" t="s">
        <v>2612</v>
      </c>
    </row>
    <row r="1502" spans="1:2" x14ac:dyDescent="0.25">
      <c r="A1502" t="s">
        <v>19</v>
      </c>
      <c r="B1502" t="s">
        <v>2613</v>
      </c>
    </row>
    <row r="1503" spans="1:2" x14ac:dyDescent="0.25">
      <c r="A1503" t="s">
        <v>19</v>
      </c>
      <c r="B1503" t="s">
        <v>2614</v>
      </c>
    </row>
    <row r="1504" spans="1:2" x14ac:dyDescent="0.25">
      <c r="A1504" t="s">
        <v>19</v>
      </c>
      <c r="B1504" t="s">
        <v>2615</v>
      </c>
    </row>
    <row r="1505" spans="1:2" x14ac:dyDescent="0.25">
      <c r="A1505" t="s">
        <v>19</v>
      </c>
      <c r="B1505" t="s">
        <v>2616</v>
      </c>
    </row>
    <row r="1506" spans="1:2" x14ac:dyDescent="0.25">
      <c r="A1506" t="s">
        <v>19</v>
      </c>
      <c r="B1506" t="s">
        <v>2617</v>
      </c>
    </row>
    <row r="1507" spans="1:2" x14ac:dyDescent="0.25">
      <c r="A1507" t="s">
        <v>19</v>
      </c>
      <c r="B1507" t="s">
        <v>2618</v>
      </c>
    </row>
    <row r="1508" spans="1:2" x14ac:dyDescent="0.25">
      <c r="A1508" t="s">
        <v>19</v>
      </c>
      <c r="B1508" t="s">
        <v>2619</v>
      </c>
    </row>
    <row r="1509" spans="1:2" x14ac:dyDescent="0.25">
      <c r="A1509" t="s">
        <v>19</v>
      </c>
      <c r="B1509" t="s">
        <v>2620</v>
      </c>
    </row>
    <row r="1510" spans="1:2" x14ac:dyDescent="0.25">
      <c r="A1510" t="s">
        <v>19</v>
      </c>
      <c r="B1510" t="s">
        <v>2621</v>
      </c>
    </row>
    <row r="1511" spans="1:2" x14ac:dyDescent="0.25">
      <c r="A1511" t="s">
        <v>19</v>
      </c>
      <c r="B1511" t="s">
        <v>2622</v>
      </c>
    </row>
    <row r="1512" spans="1:2" x14ac:dyDescent="0.25">
      <c r="A1512" t="s">
        <v>19</v>
      </c>
      <c r="B1512" t="s">
        <v>2623</v>
      </c>
    </row>
    <row r="1513" spans="1:2" x14ac:dyDescent="0.25">
      <c r="A1513" t="s">
        <v>19</v>
      </c>
      <c r="B1513" t="s">
        <v>2624</v>
      </c>
    </row>
    <row r="1514" spans="1:2" x14ac:dyDescent="0.25">
      <c r="A1514" t="s">
        <v>19</v>
      </c>
      <c r="B1514" t="s">
        <v>2625</v>
      </c>
    </row>
    <row r="1515" spans="1:2" x14ac:dyDescent="0.25">
      <c r="A1515" t="s">
        <v>19</v>
      </c>
      <c r="B1515" t="s">
        <v>2626</v>
      </c>
    </row>
    <row r="1516" spans="1:2" x14ac:dyDescent="0.25">
      <c r="A1516" t="s">
        <v>19</v>
      </c>
      <c r="B1516" t="s">
        <v>2627</v>
      </c>
    </row>
    <row r="1517" spans="1:2" x14ac:dyDescent="0.25">
      <c r="A1517" t="s">
        <v>19</v>
      </c>
      <c r="B1517" t="s">
        <v>834</v>
      </c>
    </row>
    <row r="1518" spans="1:2" x14ac:dyDescent="0.25">
      <c r="A1518" t="s">
        <v>19</v>
      </c>
      <c r="B1518" t="s">
        <v>2628</v>
      </c>
    </row>
    <row r="1519" spans="1:2" x14ac:dyDescent="0.25">
      <c r="A1519" t="s">
        <v>19</v>
      </c>
      <c r="B1519" t="s">
        <v>2629</v>
      </c>
    </row>
    <row r="1520" spans="1:2" x14ac:dyDescent="0.25">
      <c r="A1520" t="s">
        <v>1524</v>
      </c>
      <c r="B1520" t="s">
        <v>2630</v>
      </c>
    </row>
    <row r="1521" spans="1:2" x14ac:dyDescent="0.25">
      <c r="A1521" t="s">
        <v>22</v>
      </c>
      <c r="B1521" t="s">
        <v>2631</v>
      </c>
    </row>
    <row r="1522" spans="1:2" x14ac:dyDescent="0.25">
      <c r="A1522" t="s">
        <v>22</v>
      </c>
      <c r="B1522" t="s">
        <v>2632</v>
      </c>
    </row>
    <row r="1523" spans="1:2" x14ac:dyDescent="0.25">
      <c r="A1523" t="s">
        <v>22</v>
      </c>
      <c r="B1523" t="s">
        <v>2633</v>
      </c>
    </row>
    <row r="1524" spans="1:2" x14ac:dyDescent="0.25">
      <c r="A1524" t="s">
        <v>22</v>
      </c>
      <c r="B1524" t="s">
        <v>2634</v>
      </c>
    </row>
    <row r="1525" spans="1:2" x14ac:dyDescent="0.25">
      <c r="A1525" t="s">
        <v>22</v>
      </c>
      <c r="B1525" t="s">
        <v>2635</v>
      </c>
    </row>
    <row r="1526" spans="1:2" x14ac:dyDescent="0.25">
      <c r="A1526" t="s">
        <v>22</v>
      </c>
      <c r="B1526" t="s">
        <v>2636</v>
      </c>
    </row>
    <row r="1527" spans="1:2" x14ac:dyDescent="0.25">
      <c r="A1527" t="s">
        <v>22</v>
      </c>
      <c r="B1527" t="s">
        <v>2637</v>
      </c>
    </row>
    <row r="1528" spans="1:2" x14ac:dyDescent="0.25">
      <c r="A1528" t="s">
        <v>22</v>
      </c>
      <c r="B1528" t="s">
        <v>2638</v>
      </c>
    </row>
    <row r="1529" spans="1:2" x14ac:dyDescent="0.25">
      <c r="A1529" t="s">
        <v>22</v>
      </c>
      <c r="B1529" t="s">
        <v>2639</v>
      </c>
    </row>
    <row r="1530" spans="1:2" x14ac:dyDescent="0.25">
      <c r="A1530" t="s">
        <v>22</v>
      </c>
      <c r="B1530" t="s">
        <v>2640</v>
      </c>
    </row>
    <row r="1531" spans="1:2" x14ac:dyDescent="0.25">
      <c r="A1531" t="s">
        <v>22</v>
      </c>
      <c r="B1531" t="s">
        <v>2641</v>
      </c>
    </row>
    <row r="1532" spans="1:2" x14ac:dyDescent="0.25">
      <c r="A1532" t="s">
        <v>22</v>
      </c>
      <c r="B1532" t="s">
        <v>2642</v>
      </c>
    </row>
    <row r="1533" spans="1:2" x14ac:dyDescent="0.25">
      <c r="A1533" t="s">
        <v>22</v>
      </c>
      <c r="B1533" t="s">
        <v>2643</v>
      </c>
    </row>
    <row r="1534" spans="1:2" x14ac:dyDescent="0.25">
      <c r="A1534" t="s">
        <v>22</v>
      </c>
      <c r="B1534" t="s">
        <v>2644</v>
      </c>
    </row>
    <row r="1535" spans="1:2" x14ac:dyDescent="0.25">
      <c r="A1535" t="s">
        <v>22</v>
      </c>
      <c r="B1535" t="s">
        <v>2645</v>
      </c>
    </row>
    <row r="1536" spans="1:2" x14ac:dyDescent="0.25">
      <c r="A1536" t="s">
        <v>22</v>
      </c>
      <c r="B1536" t="s">
        <v>2646</v>
      </c>
    </row>
    <row r="1537" spans="1:2" x14ac:dyDescent="0.25">
      <c r="A1537" t="s">
        <v>22</v>
      </c>
      <c r="B1537" t="s">
        <v>848</v>
      </c>
    </row>
    <row r="1538" spans="1:2" x14ac:dyDescent="0.25">
      <c r="A1538" t="s">
        <v>22</v>
      </c>
      <c r="B1538" t="s">
        <v>2647</v>
      </c>
    </row>
    <row r="1539" spans="1:2" x14ac:dyDescent="0.25">
      <c r="A1539" t="s">
        <v>22</v>
      </c>
      <c r="B1539" t="s">
        <v>2648</v>
      </c>
    </row>
    <row r="1540" spans="1:2" x14ac:dyDescent="0.25">
      <c r="A1540" t="s">
        <v>22</v>
      </c>
      <c r="B1540" t="s">
        <v>851</v>
      </c>
    </row>
    <row r="1541" spans="1:2" x14ac:dyDescent="0.25">
      <c r="A1541" t="s">
        <v>22</v>
      </c>
      <c r="B1541" t="s">
        <v>2649</v>
      </c>
    </row>
    <row r="1542" spans="1:2" x14ac:dyDescent="0.25">
      <c r="A1542" t="s">
        <v>22</v>
      </c>
      <c r="B1542" t="s">
        <v>2650</v>
      </c>
    </row>
    <row r="1543" spans="1:2" x14ac:dyDescent="0.25">
      <c r="A1543" t="s">
        <v>22</v>
      </c>
      <c r="B1543" t="s">
        <v>189</v>
      </c>
    </row>
    <row r="1544" spans="1:2" x14ac:dyDescent="0.25">
      <c r="A1544" t="s">
        <v>22</v>
      </c>
      <c r="B1544" t="s">
        <v>2651</v>
      </c>
    </row>
    <row r="1545" spans="1:2" x14ac:dyDescent="0.25">
      <c r="A1545" t="s">
        <v>22</v>
      </c>
      <c r="B1545" t="s">
        <v>111</v>
      </c>
    </row>
    <row r="1546" spans="1:2" x14ac:dyDescent="0.25">
      <c r="A1546" t="s">
        <v>22</v>
      </c>
      <c r="B1546" t="s">
        <v>2652</v>
      </c>
    </row>
    <row r="1547" spans="1:2" x14ac:dyDescent="0.25">
      <c r="A1547" t="s">
        <v>22</v>
      </c>
      <c r="B1547" t="s">
        <v>2653</v>
      </c>
    </row>
    <row r="1548" spans="1:2" x14ac:dyDescent="0.25">
      <c r="A1548" t="s">
        <v>22</v>
      </c>
      <c r="B1548" t="s">
        <v>2654</v>
      </c>
    </row>
    <row r="1549" spans="1:2" x14ac:dyDescent="0.25">
      <c r="A1549" t="s">
        <v>22</v>
      </c>
      <c r="B1549" t="s">
        <v>2655</v>
      </c>
    </row>
    <row r="1550" spans="1:2" x14ac:dyDescent="0.25">
      <c r="A1550" t="s">
        <v>22</v>
      </c>
      <c r="B1550" t="s">
        <v>2656</v>
      </c>
    </row>
    <row r="1551" spans="1:2" x14ac:dyDescent="0.25">
      <c r="A1551" t="s">
        <v>22</v>
      </c>
      <c r="B1551" t="s">
        <v>2657</v>
      </c>
    </row>
    <row r="1552" spans="1:2" x14ac:dyDescent="0.25">
      <c r="A1552" t="s">
        <v>22</v>
      </c>
      <c r="B1552" t="s">
        <v>2658</v>
      </c>
    </row>
    <row r="1553" spans="1:2" x14ac:dyDescent="0.25">
      <c r="A1553" t="s">
        <v>22</v>
      </c>
      <c r="B1553" t="s">
        <v>2659</v>
      </c>
    </row>
    <row r="1554" spans="1:2" x14ac:dyDescent="0.25">
      <c r="A1554" t="s">
        <v>22</v>
      </c>
      <c r="B1554" t="s">
        <v>2660</v>
      </c>
    </row>
    <row r="1555" spans="1:2" x14ac:dyDescent="0.25">
      <c r="A1555" t="s">
        <v>22</v>
      </c>
      <c r="B1555" t="s">
        <v>2661</v>
      </c>
    </row>
    <row r="1556" spans="1:2" x14ac:dyDescent="0.25">
      <c r="A1556" t="s">
        <v>22</v>
      </c>
      <c r="B1556" t="s">
        <v>2662</v>
      </c>
    </row>
    <row r="1557" spans="1:2" x14ac:dyDescent="0.25">
      <c r="A1557" t="s">
        <v>22</v>
      </c>
      <c r="B1557" t="s">
        <v>2663</v>
      </c>
    </row>
    <row r="1558" spans="1:2" x14ac:dyDescent="0.25">
      <c r="A1558" t="s">
        <v>22</v>
      </c>
      <c r="B1558" t="s">
        <v>2664</v>
      </c>
    </row>
    <row r="1559" spans="1:2" x14ac:dyDescent="0.25">
      <c r="A1559" t="s">
        <v>22</v>
      </c>
      <c r="B1559" t="s">
        <v>2665</v>
      </c>
    </row>
    <row r="1560" spans="1:2" x14ac:dyDescent="0.25">
      <c r="A1560" t="s">
        <v>22</v>
      </c>
      <c r="B1560" t="s">
        <v>2666</v>
      </c>
    </row>
    <row r="1561" spans="1:2" x14ac:dyDescent="0.25">
      <c r="A1561" t="s">
        <v>22</v>
      </c>
      <c r="B1561" t="s">
        <v>2667</v>
      </c>
    </row>
    <row r="1562" spans="1:2" x14ac:dyDescent="0.25">
      <c r="A1562" t="s">
        <v>22</v>
      </c>
      <c r="B1562" t="s">
        <v>2668</v>
      </c>
    </row>
    <row r="1563" spans="1:2" x14ac:dyDescent="0.25">
      <c r="A1563" t="s">
        <v>22</v>
      </c>
      <c r="B1563" t="s">
        <v>2669</v>
      </c>
    </row>
    <row r="1564" spans="1:2" x14ac:dyDescent="0.25">
      <c r="A1564" t="s">
        <v>22</v>
      </c>
      <c r="B1564" t="s">
        <v>2670</v>
      </c>
    </row>
    <row r="1565" spans="1:2" x14ac:dyDescent="0.25">
      <c r="A1565" t="s">
        <v>22</v>
      </c>
      <c r="B1565" t="s">
        <v>2671</v>
      </c>
    </row>
    <row r="1566" spans="1:2" x14ac:dyDescent="0.25">
      <c r="A1566" t="s">
        <v>22</v>
      </c>
      <c r="B1566" t="s">
        <v>2672</v>
      </c>
    </row>
    <row r="1567" spans="1:2" x14ac:dyDescent="0.25">
      <c r="A1567" t="s">
        <v>22</v>
      </c>
      <c r="B1567" t="s">
        <v>2673</v>
      </c>
    </row>
    <row r="1568" spans="1:2" x14ac:dyDescent="0.25">
      <c r="A1568" t="s">
        <v>22</v>
      </c>
      <c r="B1568" t="s">
        <v>134</v>
      </c>
    </row>
    <row r="1569" spans="1:2" x14ac:dyDescent="0.25">
      <c r="A1569" t="s">
        <v>22</v>
      </c>
      <c r="B1569" t="s">
        <v>2674</v>
      </c>
    </row>
    <row r="1570" spans="1:2" x14ac:dyDescent="0.25">
      <c r="A1570" t="s">
        <v>22</v>
      </c>
      <c r="B1570" t="s">
        <v>2675</v>
      </c>
    </row>
    <row r="1571" spans="1:2" x14ac:dyDescent="0.25">
      <c r="A1571" t="s">
        <v>22</v>
      </c>
      <c r="B1571" t="s">
        <v>2676</v>
      </c>
    </row>
    <row r="1572" spans="1:2" x14ac:dyDescent="0.25">
      <c r="A1572" t="s">
        <v>22</v>
      </c>
      <c r="B1572" t="s">
        <v>2677</v>
      </c>
    </row>
    <row r="1573" spans="1:2" x14ac:dyDescent="0.25">
      <c r="A1573" t="s">
        <v>22</v>
      </c>
      <c r="B1573" t="s">
        <v>2678</v>
      </c>
    </row>
    <row r="1574" spans="1:2" x14ac:dyDescent="0.25">
      <c r="A1574" t="s">
        <v>22</v>
      </c>
      <c r="B1574" t="s">
        <v>539</v>
      </c>
    </row>
    <row r="1575" spans="1:2" x14ac:dyDescent="0.25">
      <c r="A1575" t="s">
        <v>22</v>
      </c>
      <c r="B1575" t="s">
        <v>571</v>
      </c>
    </row>
    <row r="1576" spans="1:2" x14ac:dyDescent="0.25">
      <c r="A1576" t="s">
        <v>22</v>
      </c>
      <c r="B1576" t="s">
        <v>574</v>
      </c>
    </row>
    <row r="1577" spans="1:2" x14ac:dyDescent="0.25">
      <c r="A1577" t="s">
        <v>22</v>
      </c>
      <c r="B1577" t="s">
        <v>333</v>
      </c>
    </row>
    <row r="1578" spans="1:2" x14ac:dyDescent="0.25">
      <c r="A1578" t="s">
        <v>22</v>
      </c>
      <c r="B1578" t="s">
        <v>2679</v>
      </c>
    </row>
    <row r="1579" spans="1:2" x14ac:dyDescent="0.25">
      <c r="A1579" t="s">
        <v>22</v>
      </c>
      <c r="B1579" t="s">
        <v>2680</v>
      </c>
    </row>
    <row r="1580" spans="1:2" x14ac:dyDescent="0.25">
      <c r="A1580" t="s">
        <v>22</v>
      </c>
      <c r="B1580" t="s">
        <v>2681</v>
      </c>
    </row>
    <row r="1581" spans="1:2" x14ac:dyDescent="0.25">
      <c r="A1581" t="s">
        <v>22</v>
      </c>
      <c r="B1581" t="s">
        <v>2682</v>
      </c>
    </row>
    <row r="1582" spans="1:2" x14ac:dyDescent="0.25">
      <c r="A1582" t="s">
        <v>22</v>
      </c>
      <c r="B1582" t="s">
        <v>2683</v>
      </c>
    </row>
    <row r="1583" spans="1:2" x14ac:dyDescent="0.25">
      <c r="A1583" t="s">
        <v>22</v>
      </c>
      <c r="B1583" t="s">
        <v>2684</v>
      </c>
    </row>
    <row r="1584" spans="1:2" x14ac:dyDescent="0.25">
      <c r="A1584" t="s">
        <v>22</v>
      </c>
      <c r="B1584" t="s">
        <v>2685</v>
      </c>
    </row>
    <row r="1585" spans="1:2" x14ac:dyDescent="0.25">
      <c r="A1585" t="s">
        <v>22</v>
      </c>
      <c r="B1585" t="s">
        <v>2686</v>
      </c>
    </row>
    <row r="1586" spans="1:2" x14ac:dyDescent="0.25">
      <c r="A1586" t="s">
        <v>22</v>
      </c>
      <c r="B1586" t="s">
        <v>2687</v>
      </c>
    </row>
    <row r="1587" spans="1:2" x14ac:dyDescent="0.25">
      <c r="A1587" t="s">
        <v>22</v>
      </c>
      <c r="B1587" t="s">
        <v>2688</v>
      </c>
    </row>
    <row r="1588" spans="1:2" x14ac:dyDescent="0.25">
      <c r="A1588" t="s">
        <v>22</v>
      </c>
      <c r="B1588" t="s">
        <v>2689</v>
      </c>
    </row>
    <row r="1589" spans="1:2" x14ac:dyDescent="0.25">
      <c r="A1589" t="s">
        <v>22</v>
      </c>
      <c r="B1589" t="s">
        <v>2690</v>
      </c>
    </row>
    <row r="1590" spans="1:2" x14ac:dyDescent="0.25">
      <c r="A1590" t="s">
        <v>22</v>
      </c>
      <c r="B1590" t="s">
        <v>2691</v>
      </c>
    </row>
    <row r="1591" spans="1:2" x14ac:dyDescent="0.25">
      <c r="A1591" t="s">
        <v>22</v>
      </c>
      <c r="B1591" t="s">
        <v>2692</v>
      </c>
    </row>
    <row r="1592" spans="1:2" x14ac:dyDescent="0.25">
      <c r="A1592" t="s">
        <v>22</v>
      </c>
      <c r="B1592" t="s">
        <v>862</v>
      </c>
    </row>
    <row r="1593" spans="1:2" x14ac:dyDescent="0.25">
      <c r="A1593" t="s">
        <v>22</v>
      </c>
      <c r="B1593" t="s">
        <v>2693</v>
      </c>
    </row>
    <row r="1594" spans="1:2" x14ac:dyDescent="0.25">
      <c r="A1594" t="s">
        <v>22</v>
      </c>
      <c r="B1594" t="s">
        <v>2694</v>
      </c>
    </row>
    <row r="1595" spans="1:2" x14ac:dyDescent="0.25">
      <c r="A1595" t="s">
        <v>22</v>
      </c>
      <c r="B1595" t="s">
        <v>863</v>
      </c>
    </row>
    <row r="1596" spans="1:2" x14ac:dyDescent="0.25">
      <c r="A1596" t="s">
        <v>22</v>
      </c>
      <c r="B1596" t="s">
        <v>2695</v>
      </c>
    </row>
    <row r="1597" spans="1:2" x14ac:dyDescent="0.25">
      <c r="A1597" t="s">
        <v>22</v>
      </c>
      <c r="B1597" t="s">
        <v>319</v>
      </c>
    </row>
    <row r="1598" spans="1:2" x14ac:dyDescent="0.25">
      <c r="A1598" t="s">
        <v>22</v>
      </c>
      <c r="B1598" t="s">
        <v>320</v>
      </c>
    </row>
    <row r="1599" spans="1:2" x14ac:dyDescent="0.25">
      <c r="A1599" t="s">
        <v>24</v>
      </c>
      <c r="B1599" t="s">
        <v>322</v>
      </c>
    </row>
    <row r="1600" spans="1:2" x14ac:dyDescent="0.25">
      <c r="A1600" t="s">
        <v>24</v>
      </c>
      <c r="B1600" t="s">
        <v>323</v>
      </c>
    </row>
    <row r="1601" spans="1:2" x14ac:dyDescent="0.25">
      <c r="A1601" t="s">
        <v>1526</v>
      </c>
      <c r="B1601" t="s">
        <v>2696</v>
      </c>
    </row>
    <row r="1602" spans="1:2" x14ac:dyDescent="0.25">
      <c r="A1602" t="s">
        <v>1526</v>
      </c>
      <c r="B1602" t="s">
        <v>2697</v>
      </c>
    </row>
    <row r="1603" spans="1:2" x14ac:dyDescent="0.25">
      <c r="A1603" t="s">
        <v>1526</v>
      </c>
      <c r="B1603" t="s">
        <v>2698</v>
      </c>
    </row>
    <row r="1604" spans="1:2" x14ac:dyDescent="0.25">
      <c r="A1604" t="s">
        <v>1526</v>
      </c>
      <c r="B1604" t="s">
        <v>2699</v>
      </c>
    </row>
    <row r="1605" spans="1:2" x14ac:dyDescent="0.25">
      <c r="A1605" t="s">
        <v>1526</v>
      </c>
      <c r="B1605" t="s">
        <v>2700</v>
      </c>
    </row>
    <row r="1606" spans="1:2" x14ac:dyDescent="0.25">
      <c r="A1606" t="s">
        <v>1526</v>
      </c>
      <c r="B1606" t="s">
        <v>2701</v>
      </c>
    </row>
    <row r="1607" spans="1:2" x14ac:dyDescent="0.25">
      <c r="A1607" t="s">
        <v>1526</v>
      </c>
      <c r="B1607" t="s">
        <v>2702</v>
      </c>
    </row>
    <row r="1608" spans="1:2" x14ac:dyDescent="0.25">
      <c r="A1608" t="s">
        <v>1526</v>
      </c>
      <c r="B1608" t="s">
        <v>2703</v>
      </c>
    </row>
    <row r="1609" spans="1:2" x14ac:dyDescent="0.25">
      <c r="A1609" t="s">
        <v>1526</v>
      </c>
      <c r="B1609" t="s">
        <v>2704</v>
      </c>
    </row>
    <row r="1610" spans="1:2" x14ac:dyDescent="0.25">
      <c r="A1610" t="s">
        <v>1526</v>
      </c>
      <c r="B1610" t="s">
        <v>2705</v>
      </c>
    </row>
    <row r="1611" spans="1:2" x14ac:dyDescent="0.25">
      <c r="A1611" t="s">
        <v>1526</v>
      </c>
      <c r="B1611" t="s">
        <v>2706</v>
      </c>
    </row>
    <row r="1612" spans="1:2" x14ac:dyDescent="0.25">
      <c r="A1612" t="s">
        <v>1526</v>
      </c>
      <c r="B1612" t="s">
        <v>2707</v>
      </c>
    </row>
    <row r="1613" spans="1:2" x14ac:dyDescent="0.25">
      <c r="A1613" t="s">
        <v>1526</v>
      </c>
      <c r="B1613" t="s">
        <v>2708</v>
      </c>
    </row>
    <row r="1614" spans="1:2" x14ac:dyDescent="0.25">
      <c r="A1614" t="s">
        <v>1526</v>
      </c>
      <c r="B1614" t="s">
        <v>2709</v>
      </c>
    </row>
    <row r="1615" spans="1:2" x14ac:dyDescent="0.25">
      <c r="A1615" t="s">
        <v>1526</v>
      </c>
      <c r="B1615" t="s">
        <v>2710</v>
      </c>
    </row>
    <row r="1616" spans="1:2" x14ac:dyDescent="0.25">
      <c r="A1616" t="s">
        <v>1526</v>
      </c>
      <c r="B1616" t="s">
        <v>2711</v>
      </c>
    </row>
    <row r="1617" spans="1:2" x14ac:dyDescent="0.25">
      <c r="A1617" t="s">
        <v>1527</v>
      </c>
      <c r="B1617" t="s">
        <v>2712</v>
      </c>
    </row>
    <row r="1618" spans="1:2" x14ac:dyDescent="0.25">
      <c r="A1618" t="s">
        <v>42</v>
      </c>
      <c r="B1618" t="s">
        <v>400</v>
      </c>
    </row>
    <row r="1619" spans="1:2" x14ac:dyDescent="0.25">
      <c r="A1619" t="s">
        <v>42</v>
      </c>
      <c r="B1619" t="s">
        <v>401</v>
      </c>
    </row>
    <row r="1620" spans="1:2" x14ac:dyDescent="0.25">
      <c r="A1620" t="s">
        <v>42</v>
      </c>
      <c r="B1620" t="s">
        <v>402</v>
      </c>
    </row>
    <row r="1621" spans="1:2" x14ac:dyDescent="0.25">
      <c r="A1621" t="s">
        <v>42</v>
      </c>
      <c r="B1621" t="s">
        <v>404</v>
      </c>
    </row>
    <row r="1622" spans="1:2" x14ac:dyDescent="0.25">
      <c r="A1622" t="s">
        <v>42</v>
      </c>
      <c r="B1622" t="s">
        <v>407</v>
      </c>
    </row>
    <row r="1623" spans="1:2" x14ac:dyDescent="0.25">
      <c r="A1623" t="s">
        <v>42</v>
      </c>
      <c r="B1623" t="s">
        <v>409</v>
      </c>
    </row>
    <row r="1624" spans="1:2" x14ac:dyDescent="0.25">
      <c r="A1624" t="s">
        <v>42</v>
      </c>
      <c r="B1624" t="s">
        <v>415</v>
      </c>
    </row>
    <row r="1625" spans="1:2" x14ac:dyDescent="0.25">
      <c r="A1625" t="s">
        <v>42</v>
      </c>
      <c r="B1625" t="s">
        <v>416</v>
      </c>
    </row>
    <row r="1626" spans="1:2" x14ac:dyDescent="0.25">
      <c r="A1626" t="s">
        <v>42</v>
      </c>
      <c r="B1626" t="s">
        <v>417</v>
      </c>
    </row>
    <row r="1627" spans="1:2" x14ac:dyDescent="0.25">
      <c r="A1627" t="s">
        <v>42</v>
      </c>
      <c r="B1627" t="s">
        <v>418</v>
      </c>
    </row>
    <row r="1628" spans="1:2" x14ac:dyDescent="0.25">
      <c r="A1628" t="s">
        <v>42</v>
      </c>
      <c r="B1628" t="s">
        <v>419</v>
      </c>
    </row>
    <row r="1629" spans="1:2" x14ac:dyDescent="0.25">
      <c r="A1629" t="s">
        <v>42</v>
      </c>
      <c r="B1629" t="s">
        <v>420</v>
      </c>
    </row>
    <row r="1630" spans="1:2" x14ac:dyDescent="0.25">
      <c r="A1630" t="s">
        <v>42</v>
      </c>
      <c r="B1630" t="s">
        <v>421</v>
      </c>
    </row>
    <row r="1631" spans="1:2" x14ac:dyDescent="0.25">
      <c r="A1631" t="s">
        <v>42</v>
      </c>
      <c r="B1631" t="s">
        <v>422</v>
      </c>
    </row>
    <row r="1632" spans="1:2" x14ac:dyDescent="0.25">
      <c r="A1632" t="s">
        <v>42</v>
      </c>
      <c r="B1632" t="s">
        <v>423</v>
      </c>
    </row>
    <row r="1633" spans="1:2" x14ac:dyDescent="0.25">
      <c r="A1633" t="s">
        <v>42</v>
      </c>
      <c r="B1633" t="s">
        <v>424</v>
      </c>
    </row>
    <row r="1634" spans="1:2" x14ac:dyDescent="0.25">
      <c r="A1634" t="s">
        <v>42</v>
      </c>
      <c r="B1634" t="s">
        <v>425</v>
      </c>
    </row>
    <row r="1635" spans="1:2" x14ac:dyDescent="0.25">
      <c r="A1635" t="s">
        <v>42</v>
      </c>
      <c r="B1635" t="s">
        <v>426</v>
      </c>
    </row>
    <row r="1636" spans="1:2" x14ac:dyDescent="0.25">
      <c r="A1636" t="s">
        <v>42</v>
      </c>
      <c r="B1636" t="s">
        <v>427</v>
      </c>
    </row>
    <row r="1637" spans="1:2" x14ac:dyDescent="0.25">
      <c r="A1637" t="s">
        <v>42</v>
      </c>
      <c r="B1637" t="s">
        <v>428</v>
      </c>
    </row>
    <row r="1638" spans="1:2" x14ac:dyDescent="0.25">
      <c r="A1638" t="s">
        <v>42</v>
      </c>
      <c r="B1638" t="s">
        <v>429</v>
      </c>
    </row>
    <row r="1639" spans="1:2" x14ac:dyDescent="0.25">
      <c r="A1639" t="s">
        <v>42</v>
      </c>
      <c r="B1639" t="s">
        <v>430</v>
      </c>
    </row>
    <row r="1640" spans="1:2" x14ac:dyDescent="0.25">
      <c r="A1640" t="s">
        <v>42</v>
      </c>
      <c r="B1640" t="s">
        <v>431</v>
      </c>
    </row>
    <row r="1641" spans="1:2" x14ac:dyDescent="0.25">
      <c r="A1641" t="s">
        <v>42</v>
      </c>
      <c r="B1641" t="s">
        <v>432</v>
      </c>
    </row>
    <row r="1642" spans="1:2" x14ac:dyDescent="0.25">
      <c r="A1642" t="s">
        <v>42</v>
      </c>
      <c r="B1642" t="s">
        <v>433</v>
      </c>
    </row>
    <row r="1643" spans="1:2" x14ac:dyDescent="0.25">
      <c r="A1643" t="s">
        <v>42</v>
      </c>
      <c r="B1643" t="s">
        <v>434</v>
      </c>
    </row>
    <row r="1644" spans="1:2" x14ac:dyDescent="0.25">
      <c r="A1644" t="s">
        <v>42</v>
      </c>
      <c r="B1644" t="s">
        <v>435</v>
      </c>
    </row>
    <row r="1645" spans="1:2" x14ac:dyDescent="0.25">
      <c r="A1645" t="s">
        <v>42</v>
      </c>
      <c r="B1645" t="s">
        <v>436</v>
      </c>
    </row>
    <row r="1646" spans="1:2" x14ac:dyDescent="0.25">
      <c r="A1646" t="s">
        <v>42</v>
      </c>
      <c r="B1646" t="s">
        <v>437</v>
      </c>
    </row>
    <row r="1647" spans="1:2" x14ac:dyDescent="0.25">
      <c r="A1647" t="s">
        <v>42</v>
      </c>
      <c r="B1647" t="s">
        <v>438</v>
      </c>
    </row>
    <row r="1648" spans="1:2" x14ac:dyDescent="0.25">
      <c r="A1648" t="s">
        <v>42</v>
      </c>
      <c r="B1648" t="s">
        <v>439</v>
      </c>
    </row>
    <row r="1649" spans="1:2" x14ac:dyDescent="0.25">
      <c r="A1649" t="s">
        <v>42</v>
      </c>
      <c r="B1649" t="s">
        <v>440</v>
      </c>
    </row>
    <row r="1650" spans="1:2" x14ac:dyDescent="0.25">
      <c r="A1650" t="s">
        <v>42</v>
      </c>
      <c r="B1650" t="s">
        <v>441</v>
      </c>
    </row>
    <row r="1651" spans="1:2" x14ac:dyDescent="0.25">
      <c r="A1651" t="s">
        <v>42</v>
      </c>
      <c r="B1651" t="s">
        <v>442</v>
      </c>
    </row>
    <row r="1652" spans="1:2" x14ac:dyDescent="0.25">
      <c r="A1652" t="s">
        <v>42</v>
      </c>
      <c r="B1652" t="s">
        <v>443</v>
      </c>
    </row>
    <row r="1653" spans="1:2" x14ac:dyDescent="0.25">
      <c r="A1653" t="s">
        <v>42</v>
      </c>
      <c r="B1653" t="s">
        <v>444</v>
      </c>
    </row>
    <row r="1654" spans="1:2" x14ac:dyDescent="0.25">
      <c r="A1654" t="s">
        <v>42</v>
      </c>
      <c r="B1654" t="s">
        <v>446</v>
      </c>
    </row>
    <row r="1655" spans="1:2" x14ac:dyDescent="0.25">
      <c r="A1655" t="s">
        <v>42</v>
      </c>
      <c r="B1655" t="s">
        <v>447</v>
      </c>
    </row>
    <row r="1656" spans="1:2" x14ac:dyDescent="0.25">
      <c r="A1656" t="s">
        <v>42</v>
      </c>
      <c r="B1656" t="s">
        <v>448</v>
      </c>
    </row>
    <row r="1657" spans="1:2" x14ac:dyDescent="0.25">
      <c r="A1657" t="s">
        <v>42</v>
      </c>
      <c r="B1657" t="s">
        <v>450</v>
      </c>
    </row>
    <row r="1658" spans="1:2" x14ac:dyDescent="0.25">
      <c r="A1658" t="s">
        <v>42</v>
      </c>
      <c r="B1658" t="s">
        <v>451</v>
      </c>
    </row>
    <row r="1659" spans="1:2" x14ac:dyDescent="0.25">
      <c r="A1659" t="s">
        <v>42</v>
      </c>
      <c r="B1659" t="s">
        <v>452</v>
      </c>
    </row>
    <row r="1660" spans="1:2" x14ac:dyDescent="0.25">
      <c r="A1660" t="s">
        <v>42</v>
      </c>
      <c r="B1660" t="s">
        <v>1531</v>
      </c>
    </row>
    <row r="1661" spans="1:2" x14ac:dyDescent="0.25">
      <c r="A1661" t="s">
        <v>42</v>
      </c>
      <c r="B1661" t="s">
        <v>1532</v>
      </c>
    </row>
    <row r="1662" spans="1:2" x14ac:dyDescent="0.25">
      <c r="A1662" t="s">
        <v>42</v>
      </c>
      <c r="B1662" t="s">
        <v>1533</v>
      </c>
    </row>
    <row r="1663" spans="1:2" x14ac:dyDescent="0.25">
      <c r="A1663" t="s">
        <v>42</v>
      </c>
      <c r="B1663" t="s">
        <v>1534</v>
      </c>
    </row>
    <row r="1664" spans="1:2" x14ac:dyDescent="0.25">
      <c r="A1664" t="s">
        <v>42</v>
      </c>
      <c r="B1664" t="s">
        <v>1535</v>
      </c>
    </row>
    <row r="1665" spans="1:2" x14ac:dyDescent="0.25">
      <c r="A1665" t="s">
        <v>42</v>
      </c>
      <c r="B1665" t="s">
        <v>1536</v>
      </c>
    </row>
    <row r="1666" spans="1:2" x14ac:dyDescent="0.25">
      <c r="A1666" t="s">
        <v>42</v>
      </c>
      <c r="B1666" t="s">
        <v>1537</v>
      </c>
    </row>
    <row r="1667" spans="1:2" x14ac:dyDescent="0.25">
      <c r="A1667" t="s">
        <v>42</v>
      </c>
      <c r="B1667" t="s">
        <v>1538</v>
      </c>
    </row>
    <row r="1668" spans="1:2" x14ac:dyDescent="0.25">
      <c r="A1668" t="s">
        <v>42</v>
      </c>
      <c r="B1668" t="s">
        <v>1539</v>
      </c>
    </row>
    <row r="1669" spans="1:2" x14ac:dyDescent="0.25">
      <c r="A1669" t="s">
        <v>42</v>
      </c>
      <c r="B1669" t="s">
        <v>1540</v>
      </c>
    </row>
    <row r="1670" spans="1:2" x14ac:dyDescent="0.25">
      <c r="A1670" t="s">
        <v>42</v>
      </c>
      <c r="B1670" t="s">
        <v>1541</v>
      </c>
    </row>
    <row r="1671" spans="1:2" x14ac:dyDescent="0.25">
      <c r="A1671" t="s">
        <v>42</v>
      </c>
      <c r="B1671" t="s">
        <v>1542</v>
      </c>
    </row>
    <row r="1672" spans="1:2" x14ac:dyDescent="0.25">
      <c r="A1672" t="s">
        <v>42</v>
      </c>
      <c r="B1672" t="s">
        <v>1543</v>
      </c>
    </row>
    <row r="1673" spans="1:2" x14ac:dyDescent="0.25">
      <c r="A1673" t="s">
        <v>42</v>
      </c>
      <c r="B1673" t="s">
        <v>1544</v>
      </c>
    </row>
    <row r="1674" spans="1:2" x14ac:dyDescent="0.25">
      <c r="A1674" t="s">
        <v>42</v>
      </c>
      <c r="B1674" t="s">
        <v>1545</v>
      </c>
    </row>
    <row r="1675" spans="1:2" x14ac:dyDescent="0.25">
      <c r="A1675" t="s">
        <v>42</v>
      </c>
      <c r="B1675" t="s">
        <v>1546</v>
      </c>
    </row>
    <row r="1676" spans="1:2" x14ac:dyDescent="0.25">
      <c r="A1676" t="s">
        <v>42</v>
      </c>
      <c r="B1676" t="s">
        <v>1547</v>
      </c>
    </row>
    <row r="1677" spans="1:2" x14ac:dyDescent="0.25">
      <c r="A1677" t="s">
        <v>42</v>
      </c>
      <c r="B1677" t="s">
        <v>1548</v>
      </c>
    </row>
    <row r="1678" spans="1:2" x14ac:dyDescent="0.25">
      <c r="A1678" t="s">
        <v>42</v>
      </c>
      <c r="B1678" t="s">
        <v>1549</v>
      </c>
    </row>
    <row r="1679" spans="1:2" x14ac:dyDescent="0.25">
      <c r="A1679" t="s">
        <v>42</v>
      </c>
      <c r="B1679" t="s">
        <v>1550</v>
      </c>
    </row>
    <row r="1680" spans="1:2" x14ac:dyDescent="0.25">
      <c r="A1680" t="s">
        <v>42</v>
      </c>
      <c r="B1680" t="s">
        <v>1551</v>
      </c>
    </row>
    <row r="1681" spans="1:2" x14ac:dyDescent="0.25">
      <c r="A1681" t="s">
        <v>42</v>
      </c>
      <c r="B1681" t="s">
        <v>456</v>
      </c>
    </row>
    <row r="1682" spans="1:2" x14ac:dyDescent="0.25">
      <c r="A1682" t="s">
        <v>42</v>
      </c>
      <c r="B1682" t="s">
        <v>463</v>
      </c>
    </row>
    <row r="1683" spans="1:2" x14ac:dyDescent="0.25">
      <c r="A1683" t="s">
        <v>42</v>
      </c>
      <c r="B1683" t="s">
        <v>465</v>
      </c>
    </row>
    <row r="1684" spans="1:2" x14ac:dyDescent="0.25">
      <c r="A1684" t="s">
        <v>42</v>
      </c>
      <c r="B1684" t="s">
        <v>466</v>
      </c>
    </row>
    <row r="1685" spans="1:2" x14ac:dyDescent="0.25">
      <c r="A1685" t="s">
        <v>42</v>
      </c>
      <c r="B1685" t="s">
        <v>467</v>
      </c>
    </row>
    <row r="1686" spans="1:2" x14ac:dyDescent="0.25">
      <c r="A1686" t="s">
        <v>42</v>
      </c>
      <c r="B1686" t="s">
        <v>468</v>
      </c>
    </row>
    <row r="1687" spans="1:2" x14ac:dyDescent="0.25">
      <c r="A1687" t="s">
        <v>42</v>
      </c>
      <c r="B1687" t="s">
        <v>469</v>
      </c>
    </row>
    <row r="1688" spans="1:2" x14ac:dyDescent="0.25">
      <c r="A1688" t="s">
        <v>42</v>
      </c>
      <c r="B1688" t="s">
        <v>470</v>
      </c>
    </row>
    <row r="1689" spans="1:2" x14ac:dyDescent="0.25">
      <c r="A1689" t="s">
        <v>42</v>
      </c>
      <c r="B1689" t="s">
        <v>471</v>
      </c>
    </row>
    <row r="1690" spans="1:2" x14ac:dyDescent="0.25">
      <c r="A1690" t="s">
        <v>42</v>
      </c>
      <c r="B1690" t="s">
        <v>472</v>
      </c>
    </row>
    <row r="1691" spans="1:2" x14ac:dyDescent="0.25">
      <c r="A1691" t="s">
        <v>42</v>
      </c>
      <c r="B1691" t="s">
        <v>473</v>
      </c>
    </row>
    <row r="1692" spans="1:2" x14ac:dyDescent="0.25">
      <c r="A1692" t="s">
        <v>42</v>
      </c>
      <c r="B1692" t="s">
        <v>474</v>
      </c>
    </row>
    <row r="1693" spans="1:2" x14ac:dyDescent="0.25">
      <c r="A1693" t="s">
        <v>42</v>
      </c>
      <c r="B1693" t="s">
        <v>475</v>
      </c>
    </row>
    <row r="1694" spans="1:2" x14ac:dyDescent="0.25">
      <c r="A1694" t="s">
        <v>42</v>
      </c>
      <c r="B1694" t="s">
        <v>850</v>
      </c>
    </row>
    <row r="1695" spans="1:2" x14ac:dyDescent="0.25">
      <c r="A1695" t="s">
        <v>42</v>
      </c>
      <c r="B1695" t="s">
        <v>476</v>
      </c>
    </row>
    <row r="1696" spans="1:2" x14ac:dyDescent="0.25">
      <c r="A1696" t="s">
        <v>42</v>
      </c>
      <c r="B1696" t="s">
        <v>1553</v>
      </c>
    </row>
    <row r="1697" spans="1:2" x14ac:dyDescent="0.25">
      <c r="A1697" t="s">
        <v>42</v>
      </c>
      <c r="B1697" t="s">
        <v>1554</v>
      </c>
    </row>
    <row r="1698" spans="1:2" x14ac:dyDescent="0.25">
      <c r="A1698" t="s">
        <v>42</v>
      </c>
      <c r="B1698" t="s">
        <v>1555</v>
      </c>
    </row>
    <row r="1699" spans="1:2" x14ac:dyDescent="0.25">
      <c r="A1699" t="s">
        <v>42</v>
      </c>
      <c r="B1699" t="s">
        <v>1441</v>
      </c>
    </row>
    <row r="1700" spans="1:2" x14ac:dyDescent="0.25">
      <c r="A1700" t="s">
        <v>42</v>
      </c>
      <c r="B1700" t="s">
        <v>1442</v>
      </c>
    </row>
    <row r="1701" spans="1:2" x14ac:dyDescent="0.25">
      <c r="A1701" t="s">
        <v>42</v>
      </c>
      <c r="B1701" t="s">
        <v>1443</v>
      </c>
    </row>
    <row r="1702" spans="1:2" x14ac:dyDescent="0.25">
      <c r="A1702" t="s">
        <v>42</v>
      </c>
      <c r="B1702" t="s">
        <v>478</v>
      </c>
    </row>
    <row r="1703" spans="1:2" x14ac:dyDescent="0.25">
      <c r="A1703" t="s">
        <v>42</v>
      </c>
      <c r="B1703" t="s">
        <v>1556</v>
      </c>
    </row>
    <row r="1704" spans="1:2" x14ac:dyDescent="0.25">
      <c r="A1704" t="s">
        <v>42</v>
      </c>
      <c r="B1704" t="s">
        <v>1557</v>
      </c>
    </row>
    <row r="1705" spans="1:2" x14ac:dyDescent="0.25">
      <c r="A1705" t="s">
        <v>42</v>
      </c>
      <c r="B1705" t="s">
        <v>479</v>
      </c>
    </row>
    <row r="1706" spans="1:2" x14ac:dyDescent="0.25">
      <c r="A1706" t="s">
        <v>42</v>
      </c>
      <c r="B1706" t="s">
        <v>1558</v>
      </c>
    </row>
    <row r="1707" spans="1:2" x14ac:dyDescent="0.25">
      <c r="A1707" t="s">
        <v>42</v>
      </c>
      <c r="B1707" t="s">
        <v>1559</v>
      </c>
    </row>
    <row r="1708" spans="1:2" x14ac:dyDescent="0.25">
      <c r="A1708" t="s">
        <v>42</v>
      </c>
      <c r="B1708" t="s">
        <v>1560</v>
      </c>
    </row>
    <row r="1709" spans="1:2" x14ac:dyDescent="0.25">
      <c r="A1709" t="s">
        <v>42</v>
      </c>
      <c r="B1709" t="s">
        <v>1561</v>
      </c>
    </row>
    <row r="1710" spans="1:2" x14ac:dyDescent="0.25">
      <c r="A1710" t="s">
        <v>42</v>
      </c>
      <c r="B1710" t="s">
        <v>1562</v>
      </c>
    </row>
    <row r="1711" spans="1:2" x14ac:dyDescent="0.25">
      <c r="A1711" t="s">
        <v>42</v>
      </c>
      <c r="B1711" t="s">
        <v>1563</v>
      </c>
    </row>
    <row r="1712" spans="1:2" x14ac:dyDescent="0.25">
      <c r="A1712" t="s">
        <v>42</v>
      </c>
      <c r="B1712" t="s">
        <v>1564</v>
      </c>
    </row>
    <row r="1713" spans="1:2" x14ac:dyDescent="0.25">
      <c r="A1713" t="s">
        <v>42</v>
      </c>
      <c r="B1713" t="s">
        <v>1565</v>
      </c>
    </row>
    <row r="1714" spans="1:2" x14ac:dyDescent="0.25">
      <c r="A1714" t="s">
        <v>42</v>
      </c>
      <c r="B1714" t="s">
        <v>1566</v>
      </c>
    </row>
    <row r="1715" spans="1:2" x14ac:dyDescent="0.25">
      <c r="A1715" t="s">
        <v>42</v>
      </c>
      <c r="B1715" t="s">
        <v>1567</v>
      </c>
    </row>
    <row r="1716" spans="1:2" x14ac:dyDescent="0.25">
      <c r="A1716" t="s">
        <v>42</v>
      </c>
      <c r="B1716" t="s">
        <v>1568</v>
      </c>
    </row>
    <row r="1717" spans="1:2" x14ac:dyDescent="0.25">
      <c r="A1717" t="s">
        <v>42</v>
      </c>
      <c r="B1717" t="s">
        <v>1569</v>
      </c>
    </row>
    <row r="1718" spans="1:2" x14ac:dyDescent="0.25">
      <c r="A1718" t="s">
        <v>42</v>
      </c>
      <c r="B1718" t="s">
        <v>2713</v>
      </c>
    </row>
    <row r="1719" spans="1:2" x14ac:dyDescent="0.25">
      <c r="A1719" t="s">
        <v>42</v>
      </c>
      <c r="B1719" t="s">
        <v>480</v>
      </c>
    </row>
    <row r="1720" spans="1:2" x14ac:dyDescent="0.25">
      <c r="A1720" t="s">
        <v>42</v>
      </c>
      <c r="B1720" t="s">
        <v>1570</v>
      </c>
    </row>
    <row r="1721" spans="1:2" x14ac:dyDescent="0.25">
      <c r="A1721" t="s">
        <v>42</v>
      </c>
      <c r="B1721" t="s">
        <v>1571</v>
      </c>
    </row>
    <row r="1722" spans="1:2" x14ac:dyDescent="0.25">
      <c r="A1722" t="s">
        <v>42</v>
      </c>
      <c r="B1722" t="s">
        <v>481</v>
      </c>
    </row>
    <row r="1723" spans="1:2" x14ac:dyDescent="0.25">
      <c r="A1723" t="s">
        <v>42</v>
      </c>
      <c r="B1723" t="s">
        <v>482</v>
      </c>
    </row>
    <row r="1724" spans="1:2" x14ac:dyDescent="0.25">
      <c r="A1724" t="s">
        <v>42</v>
      </c>
      <c r="B1724" t="s">
        <v>1572</v>
      </c>
    </row>
    <row r="1725" spans="1:2" x14ac:dyDescent="0.25">
      <c r="A1725" t="s">
        <v>42</v>
      </c>
      <c r="B1725" t="s">
        <v>483</v>
      </c>
    </row>
    <row r="1726" spans="1:2" x14ac:dyDescent="0.25">
      <c r="A1726" t="s">
        <v>42</v>
      </c>
      <c r="B1726" t="s">
        <v>484</v>
      </c>
    </row>
    <row r="1727" spans="1:2" x14ac:dyDescent="0.25">
      <c r="A1727" t="s">
        <v>42</v>
      </c>
      <c r="B1727" t="s">
        <v>2714</v>
      </c>
    </row>
    <row r="1728" spans="1:2" x14ac:dyDescent="0.25">
      <c r="A1728" t="s">
        <v>42</v>
      </c>
      <c r="B1728" t="s">
        <v>1573</v>
      </c>
    </row>
    <row r="1729" spans="1:2" x14ac:dyDescent="0.25">
      <c r="A1729" t="s">
        <v>42</v>
      </c>
      <c r="B1729" t="s">
        <v>1574</v>
      </c>
    </row>
    <row r="1730" spans="1:2" x14ac:dyDescent="0.25">
      <c r="A1730" t="s">
        <v>42</v>
      </c>
      <c r="B1730" t="s">
        <v>1575</v>
      </c>
    </row>
    <row r="1731" spans="1:2" x14ac:dyDescent="0.25">
      <c r="A1731" t="s">
        <v>42</v>
      </c>
      <c r="B1731" t="s">
        <v>486</v>
      </c>
    </row>
    <row r="1732" spans="1:2" x14ac:dyDescent="0.25">
      <c r="A1732" t="s">
        <v>42</v>
      </c>
      <c r="B1732" t="s">
        <v>487</v>
      </c>
    </row>
    <row r="1733" spans="1:2" x14ac:dyDescent="0.25">
      <c r="A1733" t="s">
        <v>42</v>
      </c>
      <c r="B1733" t="s">
        <v>1577</v>
      </c>
    </row>
    <row r="1734" spans="1:2" x14ac:dyDescent="0.25">
      <c r="A1734" t="s">
        <v>42</v>
      </c>
      <c r="B1734" t="s">
        <v>1578</v>
      </c>
    </row>
    <row r="1735" spans="1:2" x14ac:dyDescent="0.25">
      <c r="A1735" t="s">
        <v>42</v>
      </c>
      <c r="B1735" t="s">
        <v>1579</v>
      </c>
    </row>
    <row r="1736" spans="1:2" x14ac:dyDescent="0.25">
      <c r="A1736" t="s">
        <v>42</v>
      </c>
      <c r="B1736" t="s">
        <v>1580</v>
      </c>
    </row>
    <row r="1737" spans="1:2" x14ac:dyDescent="0.25">
      <c r="A1737" t="s">
        <v>42</v>
      </c>
      <c r="B1737" t="s">
        <v>1581</v>
      </c>
    </row>
    <row r="1738" spans="1:2" x14ac:dyDescent="0.25">
      <c r="A1738" t="s">
        <v>42</v>
      </c>
      <c r="B1738" t="s">
        <v>1582</v>
      </c>
    </row>
    <row r="1739" spans="1:2" x14ac:dyDescent="0.25">
      <c r="A1739" t="s">
        <v>42</v>
      </c>
      <c r="B1739" t="s">
        <v>1583</v>
      </c>
    </row>
    <row r="1740" spans="1:2" x14ac:dyDescent="0.25">
      <c r="A1740" t="s">
        <v>42</v>
      </c>
      <c r="B1740" t="s">
        <v>1584</v>
      </c>
    </row>
    <row r="1741" spans="1:2" x14ac:dyDescent="0.25">
      <c r="A1741" t="s">
        <v>42</v>
      </c>
      <c r="B1741" t="s">
        <v>1585</v>
      </c>
    </row>
    <row r="1742" spans="1:2" x14ac:dyDescent="0.25">
      <c r="A1742" t="s">
        <v>42</v>
      </c>
      <c r="B1742" t="s">
        <v>1586</v>
      </c>
    </row>
    <row r="1743" spans="1:2" x14ac:dyDescent="0.25">
      <c r="A1743" t="s">
        <v>42</v>
      </c>
      <c r="B1743" t="s">
        <v>1587</v>
      </c>
    </row>
    <row r="1744" spans="1:2" x14ac:dyDescent="0.25">
      <c r="A1744" t="s">
        <v>42</v>
      </c>
      <c r="B1744" t="s">
        <v>1588</v>
      </c>
    </row>
    <row r="1745" spans="1:2" x14ac:dyDescent="0.25">
      <c r="A1745" t="s">
        <v>42</v>
      </c>
      <c r="B1745" t="s">
        <v>1589</v>
      </c>
    </row>
    <row r="1746" spans="1:2" x14ac:dyDescent="0.25">
      <c r="A1746" t="s">
        <v>42</v>
      </c>
      <c r="B1746" t="s">
        <v>1590</v>
      </c>
    </row>
    <row r="1747" spans="1:2" x14ac:dyDescent="0.25">
      <c r="A1747" t="s">
        <v>42</v>
      </c>
      <c r="B1747" t="s">
        <v>1591</v>
      </c>
    </row>
    <row r="1748" spans="1:2" x14ac:dyDescent="0.25">
      <c r="A1748" t="s">
        <v>42</v>
      </c>
      <c r="B1748" t="s">
        <v>1592</v>
      </c>
    </row>
    <row r="1749" spans="1:2" x14ac:dyDescent="0.25">
      <c r="A1749" t="s">
        <v>42</v>
      </c>
      <c r="B1749" t="s">
        <v>1593</v>
      </c>
    </row>
    <row r="1750" spans="1:2" x14ac:dyDescent="0.25">
      <c r="A1750" t="s">
        <v>42</v>
      </c>
      <c r="B1750" t="s">
        <v>1594</v>
      </c>
    </row>
    <row r="1751" spans="1:2" x14ac:dyDescent="0.25">
      <c r="A1751" t="s">
        <v>42</v>
      </c>
      <c r="B1751" t="s">
        <v>1595</v>
      </c>
    </row>
    <row r="1752" spans="1:2" x14ac:dyDescent="0.25">
      <c r="A1752" t="s">
        <v>42</v>
      </c>
      <c r="B1752" t="s">
        <v>1596</v>
      </c>
    </row>
    <row r="1753" spans="1:2" x14ac:dyDescent="0.25">
      <c r="A1753" t="s">
        <v>42</v>
      </c>
      <c r="B1753" t="s">
        <v>1597</v>
      </c>
    </row>
    <row r="1754" spans="1:2" x14ac:dyDescent="0.25">
      <c r="A1754" t="s">
        <v>42</v>
      </c>
      <c r="B1754" t="s">
        <v>1598</v>
      </c>
    </row>
    <row r="1755" spans="1:2" x14ac:dyDescent="0.25">
      <c r="A1755" t="s">
        <v>42</v>
      </c>
      <c r="B1755" t="s">
        <v>1599</v>
      </c>
    </row>
    <row r="1756" spans="1:2" x14ac:dyDescent="0.25">
      <c r="A1756" t="s">
        <v>42</v>
      </c>
      <c r="B1756" t="s">
        <v>1600</v>
      </c>
    </row>
    <row r="1757" spans="1:2" x14ac:dyDescent="0.25">
      <c r="A1757" t="s">
        <v>42</v>
      </c>
      <c r="B1757" t="s">
        <v>1601</v>
      </c>
    </row>
    <row r="1758" spans="1:2" x14ac:dyDescent="0.25">
      <c r="A1758" t="s">
        <v>42</v>
      </c>
      <c r="B1758" t="s">
        <v>1602</v>
      </c>
    </row>
    <row r="1759" spans="1:2" x14ac:dyDescent="0.25">
      <c r="A1759" t="s">
        <v>42</v>
      </c>
      <c r="B1759" t="s">
        <v>488</v>
      </c>
    </row>
    <row r="1760" spans="1:2" x14ac:dyDescent="0.25">
      <c r="A1760" t="s">
        <v>42</v>
      </c>
      <c r="B1760" t="s">
        <v>489</v>
      </c>
    </row>
    <row r="1761" spans="1:2" x14ac:dyDescent="0.25">
      <c r="A1761" t="s">
        <v>42</v>
      </c>
      <c r="B1761" t="s">
        <v>490</v>
      </c>
    </row>
    <row r="1762" spans="1:2" x14ac:dyDescent="0.25">
      <c r="A1762" t="s">
        <v>42</v>
      </c>
      <c r="B1762" t="s">
        <v>491</v>
      </c>
    </row>
    <row r="1763" spans="1:2" x14ac:dyDescent="0.25">
      <c r="A1763" t="s">
        <v>42</v>
      </c>
      <c r="B1763" t="s">
        <v>492</v>
      </c>
    </row>
    <row r="1764" spans="1:2" x14ac:dyDescent="0.25">
      <c r="A1764" t="s">
        <v>42</v>
      </c>
      <c r="B1764" t="s">
        <v>493</v>
      </c>
    </row>
    <row r="1765" spans="1:2" x14ac:dyDescent="0.25">
      <c r="A1765" t="s">
        <v>42</v>
      </c>
      <c r="B1765" t="s">
        <v>494</v>
      </c>
    </row>
    <row r="1766" spans="1:2" x14ac:dyDescent="0.25">
      <c r="A1766" t="s">
        <v>42</v>
      </c>
      <c r="B1766" t="s">
        <v>495</v>
      </c>
    </row>
    <row r="1767" spans="1:2" x14ac:dyDescent="0.25">
      <c r="A1767" t="s">
        <v>42</v>
      </c>
      <c r="B1767" t="s">
        <v>496</v>
      </c>
    </row>
    <row r="1768" spans="1:2" x14ac:dyDescent="0.25">
      <c r="A1768" t="s">
        <v>42</v>
      </c>
      <c r="B1768" t="s">
        <v>497</v>
      </c>
    </row>
    <row r="1769" spans="1:2" x14ac:dyDescent="0.25">
      <c r="A1769" t="s">
        <v>42</v>
      </c>
      <c r="B1769" t="s">
        <v>498</v>
      </c>
    </row>
    <row r="1770" spans="1:2" x14ac:dyDescent="0.25">
      <c r="A1770" t="s">
        <v>42</v>
      </c>
      <c r="B1770" t="s">
        <v>499</v>
      </c>
    </row>
    <row r="1771" spans="1:2" x14ac:dyDescent="0.25">
      <c r="A1771" t="s">
        <v>42</v>
      </c>
      <c r="B1771" t="s">
        <v>500</v>
      </c>
    </row>
    <row r="1772" spans="1:2" x14ac:dyDescent="0.25">
      <c r="A1772" t="s">
        <v>42</v>
      </c>
      <c r="B1772" t="s">
        <v>501</v>
      </c>
    </row>
    <row r="1773" spans="1:2" x14ac:dyDescent="0.25">
      <c r="A1773" t="s">
        <v>42</v>
      </c>
      <c r="B1773" t="s">
        <v>502</v>
      </c>
    </row>
    <row r="1774" spans="1:2" x14ac:dyDescent="0.25">
      <c r="A1774" t="s">
        <v>42</v>
      </c>
      <c r="B1774" t="s">
        <v>503</v>
      </c>
    </row>
    <row r="1775" spans="1:2" x14ac:dyDescent="0.25">
      <c r="A1775" t="s">
        <v>42</v>
      </c>
      <c r="B1775" t="s">
        <v>504</v>
      </c>
    </row>
    <row r="1776" spans="1:2" x14ac:dyDescent="0.25">
      <c r="A1776" t="s">
        <v>42</v>
      </c>
      <c r="B1776" t="s">
        <v>508</v>
      </c>
    </row>
    <row r="1777" spans="1:2" x14ac:dyDescent="0.25">
      <c r="A1777" t="s">
        <v>42</v>
      </c>
      <c r="B1777" t="s">
        <v>509</v>
      </c>
    </row>
    <row r="1778" spans="1:2" x14ac:dyDescent="0.25">
      <c r="A1778" t="s">
        <v>42</v>
      </c>
      <c r="B1778" t="s">
        <v>510</v>
      </c>
    </row>
    <row r="1779" spans="1:2" x14ac:dyDescent="0.25">
      <c r="A1779" t="s">
        <v>42</v>
      </c>
      <c r="B1779" t="s">
        <v>511</v>
      </c>
    </row>
    <row r="1780" spans="1:2" x14ac:dyDescent="0.25">
      <c r="A1780" t="s">
        <v>42</v>
      </c>
      <c r="B1780" t="s">
        <v>512</v>
      </c>
    </row>
    <row r="1781" spans="1:2" x14ac:dyDescent="0.25">
      <c r="A1781" t="s">
        <v>42</v>
      </c>
      <c r="B1781" t="s">
        <v>513</v>
      </c>
    </row>
    <row r="1782" spans="1:2" x14ac:dyDescent="0.25">
      <c r="A1782" t="s">
        <v>42</v>
      </c>
      <c r="B1782" t="s">
        <v>514</v>
      </c>
    </row>
    <row r="1783" spans="1:2" x14ac:dyDescent="0.25">
      <c r="A1783" t="s">
        <v>42</v>
      </c>
      <c r="B1783" t="s">
        <v>515</v>
      </c>
    </row>
    <row r="1784" spans="1:2" x14ac:dyDescent="0.25">
      <c r="A1784" t="s">
        <v>42</v>
      </c>
      <c r="B1784" t="s">
        <v>516</v>
      </c>
    </row>
    <row r="1785" spans="1:2" x14ac:dyDescent="0.25">
      <c r="A1785" t="s">
        <v>42</v>
      </c>
      <c r="B1785" t="s">
        <v>517</v>
      </c>
    </row>
    <row r="1786" spans="1:2" x14ac:dyDescent="0.25">
      <c r="A1786" t="s">
        <v>42</v>
      </c>
      <c r="B1786" t="s">
        <v>518</v>
      </c>
    </row>
    <row r="1787" spans="1:2" x14ac:dyDescent="0.25">
      <c r="A1787" t="s">
        <v>42</v>
      </c>
      <c r="B1787" t="s">
        <v>519</v>
      </c>
    </row>
    <row r="1788" spans="1:2" x14ac:dyDescent="0.25">
      <c r="A1788" t="s">
        <v>42</v>
      </c>
      <c r="B1788" t="s">
        <v>520</v>
      </c>
    </row>
    <row r="1789" spans="1:2" x14ac:dyDescent="0.25">
      <c r="A1789" t="s">
        <v>42</v>
      </c>
      <c r="B1789" t="s">
        <v>521</v>
      </c>
    </row>
    <row r="1790" spans="1:2" x14ac:dyDescent="0.25">
      <c r="A1790" t="s">
        <v>42</v>
      </c>
      <c r="B1790" t="s">
        <v>522</v>
      </c>
    </row>
    <row r="1791" spans="1:2" x14ac:dyDescent="0.25">
      <c r="A1791" t="s">
        <v>42</v>
      </c>
      <c r="B1791" t="s">
        <v>523</v>
      </c>
    </row>
    <row r="1792" spans="1:2" x14ac:dyDescent="0.25">
      <c r="A1792" t="s">
        <v>42</v>
      </c>
      <c r="B1792" t="s">
        <v>524</v>
      </c>
    </row>
    <row r="1793" spans="1:2" x14ac:dyDescent="0.25">
      <c r="A1793" t="s">
        <v>42</v>
      </c>
      <c r="B1793" t="s">
        <v>525</v>
      </c>
    </row>
    <row r="1794" spans="1:2" x14ac:dyDescent="0.25">
      <c r="A1794" t="s">
        <v>42</v>
      </c>
      <c r="B1794" t="s">
        <v>526</v>
      </c>
    </row>
    <row r="1795" spans="1:2" x14ac:dyDescent="0.25">
      <c r="A1795" t="s">
        <v>42</v>
      </c>
      <c r="B1795" t="s">
        <v>527</v>
      </c>
    </row>
    <row r="1796" spans="1:2" x14ac:dyDescent="0.25">
      <c r="A1796" t="s">
        <v>42</v>
      </c>
      <c r="B1796" t="s">
        <v>528</v>
      </c>
    </row>
    <row r="1797" spans="1:2" x14ac:dyDescent="0.25">
      <c r="A1797" t="s">
        <v>42</v>
      </c>
      <c r="B1797" t="s">
        <v>529</v>
      </c>
    </row>
    <row r="1798" spans="1:2" x14ac:dyDescent="0.25">
      <c r="A1798" t="s">
        <v>42</v>
      </c>
      <c r="B1798" t="s">
        <v>530</v>
      </c>
    </row>
    <row r="1799" spans="1:2" x14ac:dyDescent="0.25">
      <c r="A1799" t="s">
        <v>42</v>
      </c>
      <c r="B1799" t="s">
        <v>531</v>
      </c>
    </row>
    <row r="1800" spans="1:2" x14ac:dyDescent="0.25">
      <c r="A1800" t="s">
        <v>42</v>
      </c>
      <c r="B1800" t="s">
        <v>532</v>
      </c>
    </row>
    <row r="1801" spans="1:2" x14ac:dyDescent="0.25">
      <c r="A1801" t="s">
        <v>42</v>
      </c>
      <c r="B1801" t="s">
        <v>533</v>
      </c>
    </row>
    <row r="1802" spans="1:2" x14ac:dyDescent="0.25">
      <c r="A1802" t="s">
        <v>42</v>
      </c>
      <c r="B1802" t="s">
        <v>534</v>
      </c>
    </row>
    <row r="1803" spans="1:2" x14ac:dyDescent="0.25">
      <c r="A1803" t="s">
        <v>42</v>
      </c>
      <c r="B1803" t="s">
        <v>535</v>
      </c>
    </row>
    <row r="1804" spans="1:2" x14ac:dyDescent="0.25">
      <c r="A1804" t="s">
        <v>42</v>
      </c>
      <c r="B1804" t="s">
        <v>536</v>
      </c>
    </row>
    <row r="1805" spans="1:2" x14ac:dyDescent="0.25">
      <c r="A1805" t="s">
        <v>42</v>
      </c>
      <c r="B1805" t="s">
        <v>537</v>
      </c>
    </row>
    <row r="1806" spans="1:2" x14ac:dyDescent="0.25">
      <c r="A1806" t="s">
        <v>42</v>
      </c>
      <c r="B1806" t="s">
        <v>538</v>
      </c>
    </row>
    <row r="1807" spans="1:2" x14ac:dyDescent="0.25">
      <c r="A1807" t="s">
        <v>42</v>
      </c>
      <c r="B1807" t="s">
        <v>539</v>
      </c>
    </row>
    <row r="1808" spans="1:2" x14ac:dyDescent="0.25">
      <c r="A1808" t="s">
        <v>42</v>
      </c>
      <c r="B1808" t="s">
        <v>540</v>
      </c>
    </row>
    <row r="1809" spans="1:2" x14ac:dyDescent="0.25">
      <c r="A1809" t="s">
        <v>42</v>
      </c>
      <c r="B1809" t="s">
        <v>541</v>
      </c>
    </row>
    <row r="1810" spans="1:2" x14ac:dyDescent="0.25">
      <c r="A1810" t="s">
        <v>42</v>
      </c>
      <c r="B1810" t="s">
        <v>542</v>
      </c>
    </row>
    <row r="1811" spans="1:2" x14ac:dyDescent="0.25">
      <c r="A1811" t="s">
        <v>42</v>
      </c>
      <c r="B1811" t="s">
        <v>543</v>
      </c>
    </row>
    <row r="1812" spans="1:2" x14ac:dyDescent="0.25">
      <c r="A1812" t="s">
        <v>42</v>
      </c>
      <c r="B1812" t="s">
        <v>544</v>
      </c>
    </row>
    <row r="1813" spans="1:2" x14ac:dyDescent="0.25">
      <c r="A1813" t="s">
        <v>42</v>
      </c>
      <c r="B1813" t="s">
        <v>545</v>
      </c>
    </row>
    <row r="1814" spans="1:2" x14ac:dyDescent="0.25">
      <c r="A1814" t="s">
        <v>42</v>
      </c>
      <c r="B1814" t="s">
        <v>546</v>
      </c>
    </row>
    <row r="1815" spans="1:2" x14ac:dyDescent="0.25">
      <c r="A1815" t="s">
        <v>42</v>
      </c>
      <c r="B1815" t="s">
        <v>547</v>
      </c>
    </row>
    <row r="1816" spans="1:2" x14ac:dyDescent="0.25">
      <c r="A1816" t="s">
        <v>42</v>
      </c>
      <c r="B1816" t="s">
        <v>548</v>
      </c>
    </row>
    <row r="1817" spans="1:2" x14ac:dyDescent="0.25">
      <c r="A1817" t="s">
        <v>42</v>
      </c>
      <c r="B1817" t="s">
        <v>549</v>
      </c>
    </row>
    <row r="1818" spans="1:2" x14ac:dyDescent="0.25">
      <c r="A1818" t="s">
        <v>42</v>
      </c>
      <c r="B1818" t="s">
        <v>550</v>
      </c>
    </row>
    <row r="1819" spans="1:2" x14ac:dyDescent="0.25">
      <c r="A1819" t="s">
        <v>42</v>
      </c>
      <c r="B1819" t="s">
        <v>551</v>
      </c>
    </row>
    <row r="1820" spans="1:2" x14ac:dyDescent="0.25">
      <c r="A1820" t="s">
        <v>42</v>
      </c>
      <c r="B1820" t="s">
        <v>552</v>
      </c>
    </row>
    <row r="1821" spans="1:2" x14ac:dyDescent="0.25">
      <c r="A1821" t="s">
        <v>42</v>
      </c>
      <c r="B1821" t="s">
        <v>553</v>
      </c>
    </row>
    <row r="1822" spans="1:2" x14ac:dyDescent="0.25">
      <c r="A1822" t="s">
        <v>42</v>
      </c>
      <c r="B1822" t="s">
        <v>554</v>
      </c>
    </row>
    <row r="1823" spans="1:2" x14ac:dyDescent="0.25">
      <c r="A1823" t="s">
        <v>42</v>
      </c>
      <c r="B1823" t="s">
        <v>555</v>
      </c>
    </row>
    <row r="1824" spans="1:2" x14ac:dyDescent="0.25">
      <c r="A1824" t="s">
        <v>42</v>
      </c>
      <c r="B1824" t="s">
        <v>556</v>
      </c>
    </row>
    <row r="1825" spans="1:2" x14ac:dyDescent="0.25">
      <c r="A1825" t="s">
        <v>42</v>
      </c>
      <c r="B1825" t="s">
        <v>557</v>
      </c>
    </row>
    <row r="1826" spans="1:2" x14ac:dyDescent="0.25">
      <c r="A1826" t="s">
        <v>42</v>
      </c>
      <c r="B1826" t="s">
        <v>558</v>
      </c>
    </row>
    <row r="1827" spans="1:2" x14ac:dyDescent="0.25">
      <c r="A1827" t="s">
        <v>42</v>
      </c>
      <c r="B1827" t="s">
        <v>559</v>
      </c>
    </row>
    <row r="1828" spans="1:2" x14ac:dyDescent="0.25">
      <c r="A1828" t="s">
        <v>42</v>
      </c>
      <c r="B1828" t="s">
        <v>560</v>
      </c>
    </row>
    <row r="1829" spans="1:2" x14ac:dyDescent="0.25">
      <c r="A1829" t="s">
        <v>42</v>
      </c>
      <c r="B1829" t="s">
        <v>561</v>
      </c>
    </row>
    <row r="1830" spans="1:2" x14ac:dyDescent="0.25">
      <c r="A1830" t="s">
        <v>42</v>
      </c>
      <c r="B1830" t="s">
        <v>562</v>
      </c>
    </row>
    <row r="1831" spans="1:2" x14ac:dyDescent="0.25">
      <c r="A1831" t="s">
        <v>42</v>
      </c>
      <c r="B1831" t="s">
        <v>563</v>
      </c>
    </row>
    <row r="1832" spans="1:2" x14ac:dyDescent="0.25">
      <c r="A1832" t="s">
        <v>42</v>
      </c>
      <c r="B1832" t="s">
        <v>564</v>
      </c>
    </row>
    <row r="1833" spans="1:2" x14ac:dyDescent="0.25">
      <c r="A1833" t="s">
        <v>42</v>
      </c>
      <c r="B1833" t="s">
        <v>565</v>
      </c>
    </row>
    <row r="1834" spans="1:2" x14ac:dyDescent="0.25">
      <c r="A1834" t="s">
        <v>42</v>
      </c>
      <c r="B1834" t="s">
        <v>566</v>
      </c>
    </row>
    <row r="1835" spans="1:2" x14ac:dyDescent="0.25">
      <c r="A1835" t="s">
        <v>42</v>
      </c>
      <c r="B1835" t="s">
        <v>568</v>
      </c>
    </row>
    <row r="1836" spans="1:2" x14ac:dyDescent="0.25">
      <c r="A1836" t="s">
        <v>42</v>
      </c>
      <c r="B1836" t="s">
        <v>569</v>
      </c>
    </row>
    <row r="1837" spans="1:2" x14ac:dyDescent="0.25">
      <c r="A1837" t="s">
        <v>42</v>
      </c>
      <c r="B1837" t="s">
        <v>570</v>
      </c>
    </row>
    <row r="1838" spans="1:2" x14ac:dyDescent="0.25">
      <c r="A1838" t="s">
        <v>42</v>
      </c>
      <c r="B1838" t="s">
        <v>571</v>
      </c>
    </row>
    <row r="1839" spans="1:2" x14ac:dyDescent="0.25">
      <c r="A1839" t="s">
        <v>42</v>
      </c>
      <c r="B1839" t="s">
        <v>572</v>
      </c>
    </row>
    <row r="1840" spans="1:2" x14ac:dyDescent="0.25">
      <c r="A1840" t="s">
        <v>42</v>
      </c>
      <c r="B1840" t="s">
        <v>573</v>
      </c>
    </row>
    <row r="1841" spans="1:2" x14ac:dyDescent="0.25">
      <c r="A1841" t="s">
        <v>42</v>
      </c>
      <c r="B1841" t="s">
        <v>574</v>
      </c>
    </row>
    <row r="1842" spans="1:2" x14ac:dyDescent="0.25">
      <c r="A1842" t="s">
        <v>42</v>
      </c>
      <c r="B1842" t="s">
        <v>575</v>
      </c>
    </row>
    <row r="1843" spans="1:2" x14ac:dyDescent="0.25">
      <c r="A1843" t="s">
        <v>42</v>
      </c>
      <c r="B1843" t="s">
        <v>576</v>
      </c>
    </row>
    <row r="1844" spans="1:2" x14ac:dyDescent="0.25">
      <c r="A1844" t="s">
        <v>42</v>
      </c>
      <c r="B1844" t="s">
        <v>577</v>
      </c>
    </row>
    <row r="1845" spans="1:2" x14ac:dyDescent="0.25">
      <c r="A1845" t="s">
        <v>42</v>
      </c>
      <c r="B1845" t="s">
        <v>235</v>
      </c>
    </row>
    <row r="1846" spans="1:2" x14ac:dyDescent="0.25">
      <c r="A1846" t="s">
        <v>42</v>
      </c>
      <c r="B1846" t="s">
        <v>2715</v>
      </c>
    </row>
    <row r="1847" spans="1:2" x14ac:dyDescent="0.25">
      <c r="A1847" t="s">
        <v>42</v>
      </c>
      <c r="B1847" t="s">
        <v>578</v>
      </c>
    </row>
    <row r="1848" spans="1:2" x14ac:dyDescent="0.25">
      <c r="A1848" t="s">
        <v>42</v>
      </c>
      <c r="B1848" t="s">
        <v>579</v>
      </c>
    </row>
    <row r="1849" spans="1:2" x14ac:dyDescent="0.25">
      <c r="A1849" t="s">
        <v>42</v>
      </c>
      <c r="B1849" t="s">
        <v>580</v>
      </c>
    </row>
    <row r="1850" spans="1:2" x14ac:dyDescent="0.25">
      <c r="A1850" t="s">
        <v>42</v>
      </c>
      <c r="B1850" t="s">
        <v>581</v>
      </c>
    </row>
    <row r="1851" spans="1:2" x14ac:dyDescent="0.25">
      <c r="A1851" t="s">
        <v>42</v>
      </c>
      <c r="B1851" t="s">
        <v>582</v>
      </c>
    </row>
    <row r="1852" spans="1:2" x14ac:dyDescent="0.25">
      <c r="A1852" t="s">
        <v>42</v>
      </c>
      <c r="B1852" t="s">
        <v>2716</v>
      </c>
    </row>
    <row r="1853" spans="1:2" x14ac:dyDescent="0.25">
      <c r="A1853" t="s">
        <v>42</v>
      </c>
      <c r="B1853" t="s">
        <v>583</v>
      </c>
    </row>
    <row r="1854" spans="1:2" x14ac:dyDescent="0.25">
      <c r="A1854" t="s">
        <v>42</v>
      </c>
      <c r="B1854" t="s">
        <v>2717</v>
      </c>
    </row>
    <row r="1855" spans="1:2" x14ac:dyDescent="0.25">
      <c r="A1855" t="s">
        <v>42</v>
      </c>
      <c r="B1855" t="s">
        <v>295</v>
      </c>
    </row>
    <row r="1856" spans="1:2" x14ac:dyDescent="0.25">
      <c r="A1856" t="s">
        <v>42</v>
      </c>
      <c r="B1856" t="s">
        <v>2718</v>
      </c>
    </row>
    <row r="1857" spans="1:2" x14ac:dyDescent="0.25">
      <c r="A1857" t="s">
        <v>42</v>
      </c>
      <c r="B1857" t="s">
        <v>584</v>
      </c>
    </row>
    <row r="1858" spans="1:2" x14ac:dyDescent="0.25">
      <c r="A1858" t="s">
        <v>42</v>
      </c>
      <c r="B1858" t="s">
        <v>2719</v>
      </c>
    </row>
    <row r="1859" spans="1:2" x14ac:dyDescent="0.25">
      <c r="A1859" t="s">
        <v>42</v>
      </c>
      <c r="B1859" t="s">
        <v>2720</v>
      </c>
    </row>
    <row r="1860" spans="1:2" x14ac:dyDescent="0.25">
      <c r="A1860" t="s">
        <v>42</v>
      </c>
      <c r="B1860" t="s">
        <v>2721</v>
      </c>
    </row>
    <row r="1861" spans="1:2" x14ac:dyDescent="0.25">
      <c r="A1861" t="s">
        <v>42</v>
      </c>
      <c r="B1861" t="s">
        <v>585</v>
      </c>
    </row>
    <row r="1862" spans="1:2" x14ac:dyDescent="0.25">
      <c r="A1862" t="s">
        <v>42</v>
      </c>
      <c r="B1862" t="s">
        <v>586</v>
      </c>
    </row>
    <row r="1863" spans="1:2" x14ac:dyDescent="0.25">
      <c r="A1863" t="s">
        <v>42</v>
      </c>
      <c r="B1863" t="s">
        <v>587</v>
      </c>
    </row>
    <row r="1864" spans="1:2" x14ac:dyDescent="0.25">
      <c r="A1864" t="s">
        <v>42</v>
      </c>
      <c r="B1864" t="s">
        <v>588</v>
      </c>
    </row>
    <row r="1865" spans="1:2" x14ac:dyDescent="0.25">
      <c r="A1865" t="s">
        <v>42</v>
      </c>
      <c r="B1865" t="s">
        <v>2722</v>
      </c>
    </row>
    <row r="1866" spans="1:2" x14ac:dyDescent="0.25">
      <c r="A1866" t="s">
        <v>42</v>
      </c>
      <c r="B1866" t="s">
        <v>589</v>
      </c>
    </row>
    <row r="1867" spans="1:2" x14ac:dyDescent="0.25">
      <c r="A1867" t="s">
        <v>42</v>
      </c>
      <c r="B1867" t="s">
        <v>2723</v>
      </c>
    </row>
    <row r="1868" spans="1:2" x14ac:dyDescent="0.25">
      <c r="A1868" t="s">
        <v>42</v>
      </c>
      <c r="B1868" t="s">
        <v>590</v>
      </c>
    </row>
    <row r="1869" spans="1:2" x14ac:dyDescent="0.25">
      <c r="A1869" t="s">
        <v>42</v>
      </c>
      <c r="B1869" t="s">
        <v>591</v>
      </c>
    </row>
    <row r="1870" spans="1:2" x14ac:dyDescent="0.25">
      <c r="A1870" t="s">
        <v>42</v>
      </c>
      <c r="B1870" t="s">
        <v>592</v>
      </c>
    </row>
    <row r="1871" spans="1:2" x14ac:dyDescent="0.25">
      <c r="A1871" t="s">
        <v>42</v>
      </c>
      <c r="B1871" t="s">
        <v>593</v>
      </c>
    </row>
    <row r="1872" spans="1:2" x14ac:dyDescent="0.25">
      <c r="A1872" t="s">
        <v>42</v>
      </c>
      <c r="B1872" t="s">
        <v>594</v>
      </c>
    </row>
    <row r="1873" spans="1:2" x14ac:dyDescent="0.25">
      <c r="A1873" t="s">
        <v>42</v>
      </c>
      <c r="B1873" t="s">
        <v>595</v>
      </c>
    </row>
    <row r="1874" spans="1:2" x14ac:dyDescent="0.25">
      <c r="A1874" t="s">
        <v>42</v>
      </c>
      <c r="B1874" t="s">
        <v>596</v>
      </c>
    </row>
    <row r="1875" spans="1:2" x14ac:dyDescent="0.25">
      <c r="A1875" t="s">
        <v>42</v>
      </c>
      <c r="B1875" t="s">
        <v>597</v>
      </c>
    </row>
    <row r="1876" spans="1:2" x14ac:dyDescent="0.25">
      <c r="A1876" t="s">
        <v>42</v>
      </c>
      <c r="B1876" t="s">
        <v>598</v>
      </c>
    </row>
    <row r="1877" spans="1:2" x14ac:dyDescent="0.25">
      <c r="A1877" t="s">
        <v>42</v>
      </c>
      <c r="B1877" t="s">
        <v>599</v>
      </c>
    </row>
    <row r="1878" spans="1:2" x14ac:dyDescent="0.25">
      <c r="A1878" t="s">
        <v>42</v>
      </c>
      <c r="B1878" t="s">
        <v>600</v>
      </c>
    </row>
    <row r="1879" spans="1:2" x14ac:dyDescent="0.25">
      <c r="A1879" t="s">
        <v>42</v>
      </c>
      <c r="B1879" t="s">
        <v>601</v>
      </c>
    </row>
    <row r="1880" spans="1:2" x14ac:dyDescent="0.25">
      <c r="A1880" t="s">
        <v>42</v>
      </c>
      <c r="B1880" t="s">
        <v>602</v>
      </c>
    </row>
    <row r="1881" spans="1:2" x14ac:dyDescent="0.25">
      <c r="A1881" t="s">
        <v>42</v>
      </c>
      <c r="B1881" t="s">
        <v>603</v>
      </c>
    </row>
    <row r="1882" spans="1:2" x14ac:dyDescent="0.25">
      <c r="A1882" t="s">
        <v>42</v>
      </c>
      <c r="B1882" t="s">
        <v>604</v>
      </c>
    </row>
    <row r="1883" spans="1:2" x14ac:dyDescent="0.25">
      <c r="A1883" t="s">
        <v>42</v>
      </c>
      <c r="B1883" t="s">
        <v>605</v>
      </c>
    </row>
    <row r="1884" spans="1:2" x14ac:dyDescent="0.25">
      <c r="A1884" t="s">
        <v>42</v>
      </c>
      <c r="B1884" t="s">
        <v>606</v>
      </c>
    </row>
    <row r="1885" spans="1:2" x14ac:dyDescent="0.25">
      <c r="A1885" t="s">
        <v>42</v>
      </c>
      <c r="B1885" t="s">
        <v>607</v>
      </c>
    </row>
    <row r="1886" spans="1:2" x14ac:dyDescent="0.25">
      <c r="A1886" t="s">
        <v>42</v>
      </c>
      <c r="B1886" t="s">
        <v>608</v>
      </c>
    </row>
    <row r="1887" spans="1:2" x14ac:dyDescent="0.25">
      <c r="A1887" t="s">
        <v>42</v>
      </c>
      <c r="B1887" t="s">
        <v>609</v>
      </c>
    </row>
    <row r="1888" spans="1:2" x14ac:dyDescent="0.25">
      <c r="A1888" t="s">
        <v>42</v>
      </c>
      <c r="B1888" t="s">
        <v>610</v>
      </c>
    </row>
    <row r="1889" spans="1:2" x14ac:dyDescent="0.25">
      <c r="A1889" t="s">
        <v>42</v>
      </c>
      <c r="B1889" t="s">
        <v>611</v>
      </c>
    </row>
    <row r="1890" spans="1:2" x14ac:dyDescent="0.25">
      <c r="A1890" t="s">
        <v>42</v>
      </c>
      <c r="B1890" t="s">
        <v>612</v>
      </c>
    </row>
    <row r="1891" spans="1:2" x14ac:dyDescent="0.25">
      <c r="A1891" t="s">
        <v>42</v>
      </c>
      <c r="B1891" t="s">
        <v>613</v>
      </c>
    </row>
    <row r="1892" spans="1:2" x14ac:dyDescent="0.25">
      <c r="A1892" t="s">
        <v>42</v>
      </c>
      <c r="B1892" t="s">
        <v>614</v>
      </c>
    </row>
    <row r="1893" spans="1:2" x14ac:dyDescent="0.25">
      <c r="A1893" t="s">
        <v>42</v>
      </c>
      <c r="B1893" t="s">
        <v>615</v>
      </c>
    </row>
    <row r="1894" spans="1:2" x14ac:dyDescent="0.25">
      <c r="A1894" t="s">
        <v>42</v>
      </c>
      <c r="B1894" t="s">
        <v>616</v>
      </c>
    </row>
    <row r="1895" spans="1:2" x14ac:dyDescent="0.25">
      <c r="A1895" t="s">
        <v>42</v>
      </c>
      <c r="B1895" t="s">
        <v>617</v>
      </c>
    </row>
    <row r="1896" spans="1:2" x14ac:dyDescent="0.25">
      <c r="A1896" t="s">
        <v>42</v>
      </c>
      <c r="B1896" t="s">
        <v>618</v>
      </c>
    </row>
    <row r="1897" spans="1:2" x14ac:dyDescent="0.25">
      <c r="A1897" t="s">
        <v>42</v>
      </c>
      <c r="B1897" t="s">
        <v>619</v>
      </c>
    </row>
    <row r="1898" spans="1:2" x14ac:dyDescent="0.25">
      <c r="A1898" t="s">
        <v>42</v>
      </c>
      <c r="B1898" t="s">
        <v>620</v>
      </c>
    </row>
    <row r="1899" spans="1:2" x14ac:dyDescent="0.25">
      <c r="A1899" t="s">
        <v>42</v>
      </c>
      <c r="B1899" t="s">
        <v>621</v>
      </c>
    </row>
    <row r="1900" spans="1:2" x14ac:dyDescent="0.25">
      <c r="A1900" t="s">
        <v>42</v>
      </c>
      <c r="B1900" t="s">
        <v>622</v>
      </c>
    </row>
    <row r="1901" spans="1:2" x14ac:dyDescent="0.25">
      <c r="A1901" t="s">
        <v>42</v>
      </c>
      <c r="B1901" t="s">
        <v>623</v>
      </c>
    </row>
    <row r="1902" spans="1:2" x14ac:dyDescent="0.25">
      <c r="A1902" t="s">
        <v>42</v>
      </c>
      <c r="B1902" t="s">
        <v>624</v>
      </c>
    </row>
    <row r="1903" spans="1:2" x14ac:dyDescent="0.25">
      <c r="A1903" t="s">
        <v>42</v>
      </c>
      <c r="B1903" t="s">
        <v>625</v>
      </c>
    </row>
    <row r="1904" spans="1:2" x14ac:dyDescent="0.25">
      <c r="A1904" t="s">
        <v>42</v>
      </c>
      <c r="B1904" t="s">
        <v>626</v>
      </c>
    </row>
    <row r="1905" spans="1:2" x14ac:dyDescent="0.25">
      <c r="A1905" t="s">
        <v>42</v>
      </c>
      <c r="B1905" t="s">
        <v>627</v>
      </c>
    </row>
    <row r="1906" spans="1:2" x14ac:dyDescent="0.25">
      <c r="A1906" t="s">
        <v>42</v>
      </c>
      <c r="B1906" t="s">
        <v>631</v>
      </c>
    </row>
    <row r="1907" spans="1:2" x14ac:dyDescent="0.25">
      <c r="A1907" t="s">
        <v>42</v>
      </c>
      <c r="B1907" t="s">
        <v>632</v>
      </c>
    </row>
    <row r="1908" spans="1:2" x14ac:dyDescent="0.25">
      <c r="A1908" t="s">
        <v>42</v>
      </c>
      <c r="B1908" t="s">
        <v>633</v>
      </c>
    </row>
    <row r="1909" spans="1:2" x14ac:dyDescent="0.25">
      <c r="A1909" t="s">
        <v>42</v>
      </c>
      <c r="B1909" t="s">
        <v>634</v>
      </c>
    </row>
    <row r="1910" spans="1:2" x14ac:dyDescent="0.25">
      <c r="A1910" t="s">
        <v>42</v>
      </c>
      <c r="B1910" t="s">
        <v>333</v>
      </c>
    </row>
    <row r="1911" spans="1:2" x14ac:dyDescent="0.25">
      <c r="A1911" t="s">
        <v>42</v>
      </c>
      <c r="B1911" t="s">
        <v>635</v>
      </c>
    </row>
    <row r="1912" spans="1:2" x14ac:dyDescent="0.25">
      <c r="A1912" t="s">
        <v>42</v>
      </c>
      <c r="B1912" t="s">
        <v>636</v>
      </c>
    </row>
    <row r="1913" spans="1:2" x14ac:dyDescent="0.25">
      <c r="A1913" t="s">
        <v>42</v>
      </c>
      <c r="B1913" t="s">
        <v>637</v>
      </c>
    </row>
    <row r="1914" spans="1:2" x14ac:dyDescent="0.25">
      <c r="A1914" t="s">
        <v>42</v>
      </c>
      <c r="B1914" t="s">
        <v>1606</v>
      </c>
    </row>
    <row r="1915" spans="1:2" x14ac:dyDescent="0.25">
      <c r="A1915" t="s">
        <v>42</v>
      </c>
      <c r="B1915" t="s">
        <v>1607</v>
      </c>
    </row>
    <row r="1916" spans="1:2" x14ac:dyDescent="0.25">
      <c r="A1916" t="s">
        <v>42</v>
      </c>
      <c r="B1916" t="s">
        <v>1608</v>
      </c>
    </row>
    <row r="1917" spans="1:2" x14ac:dyDescent="0.25">
      <c r="A1917" t="s">
        <v>42</v>
      </c>
      <c r="B1917" t="s">
        <v>1609</v>
      </c>
    </row>
    <row r="1918" spans="1:2" x14ac:dyDescent="0.25">
      <c r="A1918" t="s">
        <v>42</v>
      </c>
      <c r="B1918" t="s">
        <v>1610</v>
      </c>
    </row>
    <row r="1919" spans="1:2" x14ac:dyDescent="0.25">
      <c r="A1919" t="s">
        <v>42</v>
      </c>
      <c r="B1919" t="s">
        <v>1611</v>
      </c>
    </row>
    <row r="1920" spans="1:2" x14ac:dyDescent="0.25">
      <c r="A1920" t="s">
        <v>42</v>
      </c>
      <c r="B1920" t="s">
        <v>1612</v>
      </c>
    </row>
    <row r="1921" spans="1:2" x14ac:dyDescent="0.25">
      <c r="A1921" t="s">
        <v>42</v>
      </c>
      <c r="B1921" t="s">
        <v>1613</v>
      </c>
    </row>
    <row r="1922" spans="1:2" x14ac:dyDescent="0.25">
      <c r="A1922" t="s">
        <v>42</v>
      </c>
      <c r="B1922" t="s">
        <v>1614</v>
      </c>
    </row>
    <row r="1923" spans="1:2" x14ac:dyDescent="0.25">
      <c r="A1923" t="s">
        <v>42</v>
      </c>
      <c r="B1923" t="s">
        <v>1615</v>
      </c>
    </row>
    <row r="1924" spans="1:2" x14ac:dyDescent="0.25">
      <c r="A1924" t="s">
        <v>42</v>
      </c>
      <c r="B1924" t="s">
        <v>1616</v>
      </c>
    </row>
    <row r="1925" spans="1:2" x14ac:dyDescent="0.25">
      <c r="A1925" t="s">
        <v>42</v>
      </c>
      <c r="B1925" t="s">
        <v>1617</v>
      </c>
    </row>
    <row r="1926" spans="1:2" x14ac:dyDescent="0.25">
      <c r="A1926" t="s">
        <v>42</v>
      </c>
      <c r="B1926" t="s">
        <v>1618</v>
      </c>
    </row>
    <row r="1927" spans="1:2" x14ac:dyDescent="0.25">
      <c r="A1927" t="s">
        <v>42</v>
      </c>
      <c r="B1927" t="s">
        <v>1619</v>
      </c>
    </row>
    <row r="1928" spans="1:2" x14ac:dyDescent="0.25">
      <c r="A1928" t="s">
        <v>42</v>
      </c>
      <c r="B1928" t="s">
        <v>1620</v>
      </c>
    </row>
    <row r="1929" spans="1:2" x14ac:dyDescent="0.25">
      <c r="A1929" t="s">
        <v>42</v>
      </c>
      <c r="B1929" t="s">
        <v>1621</v>
      </c>
    </row>
    <row r="1930" spans="1:2" x14ac:dyDescent="0.25">
      <c r="A1930" t="s">
        <v>42</v>
      </c>
      <c r="B1930" t="s">
        <v>1622</v>
      </c>
    </row>
    <row r="1931" spans="1:2" x14ac:dyDescent="0.25">
      <c r="A1931" t="s">
        <v>42</v>
      </c>
      <c r="B1931" t="s">
        <v>1623</v>
      </c>
    </row>
    <row r="1932" spans="1:2" x14ac:dyDescent="0.25">
      <c r="A1932" t="s">
        <v>42</v>
      </c>
      <c r="B1932" t="s">
        <v>1624</v>
      </c>
    </row>
    <row r="1933" spans="1:2" x14ac:dyDescent="0.25">
      <c r="A1933" t="s">
        <v>42</v>
      </c>
      <c r="B1933" t="s">
        <v>1625</v>
      </c>
    </row>
    <row r="1934" spans="1:2" x14ac:dyDescent="0.25">
      <c r="A1934" t="s">
        <v>42</v>
      </c>
      <c r="B1934" t="s">
        <v>1626</v>
      </c>
    </row>
    <row r="1935" spans="1:2" x14ac:dyDescent="0.25">
      <c r="A1935" t="s">
        <v>42</v>
      </c>
      <c r="B1935" t="s">
        <v>1627</v>
      </c>
    </row>
    <row r="1936" spans="1:2" x14ac:dyDescent="0.25">
      <c r="A1936" t="s">
        <v>42</v>
      </c>
      <c r="B1936" t="s">
        <v>1628</v>
      </c>
    </row>
    <row r="1937" spans="1:2" x14ac:dyDescent="0.25">
      <c r="A1937" t="s">
        <v>42</v>
      </c>
      <c r="B1937" t="s">
        <v>1629</v>
      </c>
    </row>
    <row r="1938" spans="1:2" x14ac:dyDescent="0.25">
      <c r="A1938" t="s">
        <v>42</v>
      </c>
      <c r="B1938" t="s">
        <v>1630</v>
      </c>
    </row>
    <row r="1939" spans="1:2" x14ac:dyDescent="0.25">
      <c r="A1939" t="s">
        <v>42</v>
      </c>
      <c r="B1939" t="s">
        <v>1631</v>
      </c>
    </row>
    <row r="1940" spans="1:2" x14ac:dyDescent="0.25">
      <c r="A1940" t="s">
        <v>42</v>
      </c>
      <c r="B1940" t="s">
        <v>1632</v>
      </c>
    </row>
    <row r="1941" spans="1:2" x14ac:dyDescent="0.25">
      <c r="A1941" t="s">
        <v>42</v>
      </c>
      <c r="B1941" t="s">
        <v>1633</v>
      </c>
    </row>
    <row r="1942" spans="1:2" x14ac:dyDescent="0.25">
      <c r="A1942" t="s">
        <v>42</v>
      </c>
      <c r="B1942" t="s">
        <v>1634</v>
      </c>
    </row>
    <row r="1943" spans="1:2" x14ac:dyDescent="0.25">
      <c r="A1943" t="s">
        <v>42</v>
      </c>
      <c r="B1943" t="s">
        <v>1635</v>
      </c>
    </row>
    <row r="1944" spans="1:2" x14ac:dyDescent="0.25">
      <c r="A1944" t="s">
        <v>42</v>
      </c>
      <c r="B1944" t="s">
        <v>1636</v>
      </c>
    </row>
    <row r="1945" spans="1:2" x14ac:dyDescent="0.25">
      <c r="A1945" t="s">
        <v>42</v>
      </c>
      <c r="B1945" t="s">
        <v>1637</v>
      </c>
    </row>
    <row r="1946" spans="1:2" x14ac:dyDescent="0.25">
      <c r="A1946" t="s">
        <v>42</v>
      </c>
      <c r="B1946" t="s">
        <v>1638</v>
      </c>
    </row>
    <row r="1947" spans="1:2" x14ac:dyDescent="0.25">
      <c r="A1947" t="s">
        <v>42</v>
      </c>
      <c r="B1947" t="s">
        <v>1639</v>
      </c>
    </row>
    <row r="1948" spans="1:2" x14ac:dyDescent="0.25">
      <c r="A1948" t="s">
        <v>42</v>
      </c>
      <c r="B1948" t="s">
        <v>1640</v>
      </c>
    </row>
    <row r="1949" spans="1:2" x14ac:dyDescent="0.25">
      <c r="A1949" t="s">
        <v>42</v>
      </c>
      <c r="B1949" t="s">
        <v>1641</v>
      </c>
    </row>
    <row r="1950" spans="1:2" x14ac:dyDescent="0.25">
      <c r="A1950" t="s">
        <v>42</v>
      </c>
      <c r="B1950" t="s">
        <v>1642</v>
      </c>
    </row>
    <row r="1951" spans="1:2" x14ac:dyDescent="0.25">
      <c r="A1951" t="s">
        <v>42</v>
      </c>
      <c r="B1951" t="s">
        <v>1643</v>
      </c>
    </row>
    <row r="1952" spans="1:2" x14ac:dyDescent="0.25">
      <c r="A1952" t="s">
        <v>42</v>
      </c>
      <c r="B1952" t="s">
        <v>1644</v>
      </c>
    </row>
    <row r="1953" spans="1:2" x14ac:dyDescent="0.25">
      <c r="A1953" t="s">
        <v>42</v>
      </c>
      <c r="B1953" t="s">
        <v>1645</v>
      </c>
    </row>
    <row r="1954" spans="1:2" x14ac:dyDescent="0.25">
      <c r="A1954" t="s">
        <v>42</v>
      </c>
      <c r="B1954" t="s">
        <v>1646</v>
      </c>
    </row>
    <row r="1955" spans="1:2" x14ac:dyDescent="0.25">
      <c r="A1955" t="s">
        <v>42</v>
      </c>
      <c r="B1955" t="s">
        <v>1647</v>
      </c>
    </row>
    <row r="1956" spans="1:2" x14ac:dyDescent="0.25">
      <c r="A1956" t="s">
        <v>42</v>
      </c>
      <c r="B1956" t="s">
        <v>1648</v>
      </c>
    </row>
    <row r="1957" spans="1:2" x14ac:dyDescent="0.25">
      <c r="A1957" t="s">
        <v>42</v>
      </c>
      <c r="B1957" t="s">
        <v>1649</v>
      </c>
    </row>
    <row r="1958" spans="1:2" x14ac:dyDescent="0.25">
      <c r="A1958" t="s">
        <v>42</v>
      </c>
      <c r="B1958" t="s">
        <v>1650</v>
      </c>
    </row>
    <row r="1959" spans="1:2" x14ac:dyDescent="0.25">
      <c r="A1959" t="s">
        <v>42</v>
      </c>
      <c r="B1959" t="s">
        <v>1651</v>
      </c>
    </row>
    <row r="1960" spans="1:2" x14ac:dyDescent="0.25">
      <c r="A1960" t="s">
        <v>42</v>
      </c>
      <c r="B1960" t="s">
        <v>1652</v>
      </c>
    </row>
    <row r="1961" spans="1:2" x14ac:dyDescent="0.25">
      <c r="A1961" t="s">
        <v>42</v>
      </c>
      <c r="B1961" t="s">
        <v>1653</v>
      </c>
    </row>
    <row r="1962" spans="1:2" x14ac:dyDescent="0.25">
      <c r="A1962" t="s">
        <v>42</v>
      </c>
      <c r="B1962" t="s">
        <v>1654</v>
      </c>
    </row>
    <row r="1963" spans="1:2" x14ac:dyDescent="0.25">
      <c r="A1963" t="s">
        <v>42</v>
      </c>
      <c r="B1963" t="s">
        <v>1655</v>
      </c>
    </row>
    <row r="1964" spans="1:2" x14ac:dyDescent="0.25">
      <c r="A1964" t="s">
        <v>42</v>
      </c>
      <c r="B1964" t="s">
        <v>1656</v>
      </c>
    </row>
    <row r="1965" spans="1:2" x14ac:dyDescent="0.25">
      <c r="A1965" t="s">
        <v>42</v>
      </c>
      <c r="B1965" t="s">
        <v>1657</v>
      </c>
    </row>
    <row r="1966" spans="1:2" x14ac:dyDescent="0.25">
      <c r="A1966" t="s">
        <v>42</v>
      </c>
      <c r="B1966" t="s">
        <v>1658</v>
      </c>
    </row>
    <row r="1967" spans="1:2" x14ac:dyDescent="0.25">
      <c r="A1967" t="s">
        <v>42</v>
      </c>
      <c r="B1967" t="s">
        <v>1659</v>
      </c>
    </row>
    <row r="1968" spans="1:2" x14ac:dyDescent="0.25">
      <c r="A1968" t="s">
        <v>42</v>
      </c>
      <c r="B1968" t="s">
        <v>1660</v>
      </c>
    </row>
    <row r="1969" spans="1:2" x14ac:dyDescent="0.25">
      <c r="A1969" t="s">
        <v>42</v>
      </c>
      <c r="B1969" t="s">
        <v>1661</v>
      </c>
    </row>
    <row r="1970" spans="1:2" x14ac:dyDescent="0.25">
      <c r="A1970" t="s">
        <v>42</v>
      </c>
      <c r="B1970" t="s">
        <v>1662</v>
      </c>
    </row>
    <row r="1971" spans="1:2" x14ac:dyDescent="0.25">
      <c r="A1971" t="s">
        <v>42</v>
      </c>
      <c r="B1971" t="s">
        <v>1663</v>
      </c>
    </row>
    <row r="1972" spans="1:2" x14ac:dyDescent="0.25">
      <c r="A1972" t="s">
        <v>42</v>
      </c>
      <c r="B1972" t="s">
        <v>1664</v>
      </c>
    </row>
    <row r="1973" spans="1:2" x14ac:dyDescent="0.25">
      <c r="A1973" t="s">
        <v>42</v>
      </c>
      <c r="B1973" t="s">
        <v>1665</v>
      </c>
    </row>
    <row r="1974" spans="1:2" x14ac:dyDescent="0.25">
      <c r="A1974" t="s">
        <v>42</v>
      </c>
      <c r="B1974" t="s">
        <v>1666</v>
      </c>
    </row>
    <row r="1975" spans="1:2" x14ac:dyDescent="0.25">
      <c r="A1975" t="s">
        <v>42</v>
      </c>
      <c r="B1975" t="s">
        <v>1667</v>
      </c>
    </row>
    <row r="1976" spans="1:2" x14ac:dyDescent="0.25">
      <c r="A1976" t="s">
        <v>42</v>
      </c>
      <c r="B1976" t="s">
        <v>1668</v>
      </c>
    </row>
    <row r="1977" spans="1:2" x14ac:dyDescent="0.25">
      <c r="A1977" t="s">
        <v>42</v>
      </c>
      <c r="B1977" t="s">
        <v>1669</v>
      </c>
    </row>
    <row r="1978" spans="1:2" x14ac:dyDescent="0.25">
      <c r="A1978" t="s">
        <v>42</v>
      </c>
      <c r="B1978" t="s">
        <v>1670</v>
      </c>
    </row>
    <row r="1979" spans="1:2" x14ac:dyDescent="0.25">
      <c r="A1979" t="s">
        <v>42</v>
      </c>
      <c r="B1979" t="s">
        <v>1671</v>
      </c>
    </row>
    <row r="1980" spans="1:2" x14ac:dyDescent="0.25">
      <c r="A1980" t="s">
        <v>42</v>
      </c>
      <c r="B1980" t="s">
        <v>1672</v>
      </c>
    </row>
    <row r="1981" spans="1:2" x14ac:dyDescent="0.25">
      <c r="A1981" t="s">
        <v>42</v>
      </c>
      <c r="B1981" t="s">
        <v>1673</v>
      </c>
    </row>
    <row r="1982" spans="1:2" x14ac:dyDescent="0.25">
      <c r="A1982" t="s">
        <v>42</v>
      </c>
      <c r="B1982" t="s">
        <v>1674</v>
      </c>
    </row>
    <row r="1983" spans="1:2" x14ac:dyDescent="0.25">
      <c r="A1983" t="s">
        <v>42</v>
      </c>
      <c r="B1983" t="s">
        <v>1675</v>
      </c>
    </row>
    <row r="1984" spans="1:2" x14ac:dyDescent="0.25">
      <c r="A1984" t="s">
        <v>42</v>
      </c>
      <c r="B1984" t="s">
        <v>1676</v>
      </c>
    </row>
    <row r="1985" spans="1:2" x14ac:dyDescent="0.25">
      <c r="A1985" t="s">
        <v>42</v>
      </c>
      <c r="B1985" t="s">
        <v>1677</v>
      </c>
    </row>
    <row r="1986" spans="1:2" x14ac:dyDescent="0.25">
      <c r="A1986" t="s">
        <v>42</v>
      </c>
      <c r="B1986" t="s">
        <v>1678</v>
      </c>
    </row>
    <row r="1987" spans="1:2" x14ac:dyDescent="0.25">
      <c r="A1987" t="s">
        <v>42</v>
      </c>
      <c r="B1987" t="s">
        <v>1679</v>
      </c>
    </row>
    <row r="1988" spans="1:2" x14ac:dyDescent="0.25">
      <c r="A1988" t="s">
        <v>42</v>
      </c>
      <c r="B1988" t="s">
        <v>1680</v>
      </c>
    </row>
    <row r="1989" spans="1:2" x14ac:dyDescent="0.25">
      <c r="A1989" t="s">
        <v>42</v>
      </c>
      <c r="B1989" t="s">
        <v>1681</v>
      </c>
    </row>
    <row r="1990" spans="1:2" x14ac:dyDescent="0.25">
      <c r="A1990" t="s">
        <v>42</v>
      </c>
      <c r="B1990" t="s">
        <v>1682</v>
      </c>
    </row>
    <row r="1991" spans="1:2" x14ac:dyDescent="0.25">
      <c r="A1991" t="s">
        <v>42</v>
      </c>
      <c r="B1991" t="s">
        <v>1683</v>
      </c>
    </row>
    <row r="1992" spans="1:2" x14ac:dyDescent="0.25">
      <c r="A1992" t="s">
        <v>42</v>
      </c>
      <c r="B1992" t="s">
        <v>1684</v>
      </c>
    </row>
    <row r="1993" spans="1:2" x14ac:dyDescent="0.25">
      <c r="A1993" t="s">
        <v>42</v>
      </c>
      <c r="B1993" t="s">
        <v>1685</v>
      </c>
    </row>
    <row r="1994" spans="1:2" x14ac:dyDescent="0.25">
      <c r="A1994" t="s">
        <v>42</v>
      </c>
      <c r="B1994" t="s">
        <v>1686</v>
      </c>
    </row>
    <row r="1995" spans="1:2" x14ac:dyDescent="0.25">
      <c r="A1995" t="s">
        <v>42</v>
      </c>
      <c r="B1995" t="s">
        <v>1687</v>
      </c>
    </row>
    <row r="1996" spans="1:2" x14ac:dyDescent="0.25">
      <c r="A1996" t="s">
        <v>42</v>
      </c>
      <c r="B1996" t="s">
        <v>1688</v>
      </c>
    </row>
    <row r="1997" spans="1:2" x14ac:dyDescent="0.25">
      <c r="A1997" t="s">
        <v>42</v>
      </c>
      <c r="B1997" t="s">
        <v>1689</v>
      </c>
    </row>
    <row r="1998" spans="1:2" x14ac:dyDescent="0.25">
      <c r="A1998" t="s">
        <v>42</v>
      </c>
      <c r="B1998" t="s">
        <v>1690</v>
      </c>
    </row>
    <row r="1999" spans="1:2" x14ac:dyDescent="0.25">
      <c r="A1999" t="s">
        <v>42</v>
      </c>
      <c r="B1999" t="s">
        <v>1691</v>
      </c>
    </row>
    <row r="2000" spans="1:2" x14ac:dyDescent="0.25">
      <c r="A2000" t="s">
        <v>42</v>
      </c>
      <c r="B2000" t="s">
        <v>1692</v>
      </c>
    </row>
    <row r="2001" spans="1:2" x14ac:dyDescent="0.25">
      <c r="A2001" t="s">
        <v>42</v>
      </c>
      <c r="B2001" t="s">
        <v>1693</v>
      </c>
    </row>
    <row r="2002" spans="1:2" x14ac:dyDescent="0.25">
      <c r="A2002" t="s">
        <v>42</v>
      </c>
      <c r="B2002" t="s">
        <v>1694</v>
      </c>
    </row>
    <row r="2003" spans="1:2" x14ac:dyDescent="0.25">
      <c r="A2003" t="s">
        <v>42</v>
      </c>
      <c r="B2003" t="s">
        <v>1695</v>
      </c>
    </row>
    <row r="2004" spans="1:2" x14ac:dyDescent="0.25">
      <c r="A2004" t="s">
        <v>42</v>
      </c>
      <c r="B2004" t="s">
        <v>1696</v>
      </c>
    </row>
    <row r="2005" spans="1:2" x14ac:dyDescent="0.25">
      <c r="A2005" t="s">
        <v>42</v>
      </c>
      <c r="B2005" t="s">
        <v>1697</v>
      </c>
    </row>
    <row r="2006" spans="1:2" x14ac:dyDescent="0.25">
      <c r="A2006" t="s">
        <v>42</v>
      </c>
      <c r="B2006" t="s">
        <v>1698</v>
      </c>
    </row>
    <row r="2007" spans="1:2" x14ac:dyDescent="0.25">
      <c r="A2007" t="s">
        <v>42</v>
      </c>
      <c r="B2007" t="s">
        <v>1699</v>
      </c>
    </row>
    <row r="2008" spans="1:2" x14ac:dyDescent="0.25">
      <c r="A2008" t="s">
        <v>42</v>
      </c>
      <c r="B2008" t="s">
        <v>1700</v>
      </c>
    </row>
    <row r="2009" spans="1:2" x14ac:dyDescent="0.25">
      <c r="A2009" t="s">
        <v>42</v>
      </c>
      <c r="B2009" t="s">
        <v>1701</v>
      </c>
    </row>
    <row r="2010" spans="1:2" x14ac:dyDescent="0.25">
      <c r="A2010" t="s">
        <v>42</v>
      </c>
      <c r="B2010" t="s">
        <v>1702</v>
      </c>
    </row>
    <row r="2011" spans="1:2" x14ac:dyDescent="0.25">
      <c r="A2011" t="s">
        <v>42</v>
      </c>
      <c r="B2011" t="s">
        <v>1703</v>
      </c>
    </row>
    <row r="2012" spans="1:2" x14ac:dyDescent="0.25">
      <c r="A2012" t="s">
        <v>42</v>
      </c>
      <c r="B2012" t="s">
        <v>1704</v>
      </c>
    </row>
    <row r="2013" spans="1:2" x14ac:dyDescent="0.25">
      <c r="A2013" t="s">
        <v>42</v>
      </c>
      <c r="B2013" t="s">
        <v>1705</v>
      </c>
    </row>
    <row r="2014" spans="1:2" x14ac:dyDescent="0.25">
      <c r="A2014" t="s">
        <v>42</v>
      </c>
      <c r="B2014" t="s">
        <v>1706</v>
      </c>
    </row>
    <row r="2015" spans="1:2" x14ac:dyDescent="0.25">
      <c r="A2015" t="s">
        <v>42</v>
      </c>
      <c r="B2015" t="s">
        <v>1707</v>
      </c>
    </row>
    <row r="2016" spans="1:2" x14ac:dyDescent="0.25">
      <c r="A2016" t="s">
        <v>42</v>
      </c>
      <c r="B2016" t="s">
        <v>1708</v>
      </c>
    </row>
    <row r="2017" spans="1:2" x14ac:dyDescent="0.25">
      <c r="A2017" t="s">
        <v>42</v>
      </c>
      <c r="B2017" t="s">
        <v>1709</v>
      </c>
    </row>
    <row r="2018" spans="1:2" x14ac:dyDescent="0.25">
      <c r="A2018" t="s">
        <v>42</v>
      </c>
      <c r="B2018" t="s">
        <v>1710</v>
      </c>
    </row>
    <row r="2019" spans="1:2" x14ac:dyDescent="0.25">
      <c r="A2019" t="s">
        <v>42</v>
      </c>
      <c r="B2019" t="s">
        <v>1711</v>
      </c>
    </row>
    <row r="2020" spans="1:2" x14ac:dyDescent="0.25">
      <c r="A2020" t="s">
        <v>42</v>
      </c>
      <c r="B2020" t="s">
        <v>1712</v>
      </c>
    </row>
    <row r="2021" spans="1:2" x14ac:dyDescent="0.25">
      <c r="A2021" t="s">
        <v>42</v>
      </c>
      <c r="B2021" t="s">
        <v>1713</v>
      </c>
    </row>
    <row r="2022" spans="1:2" x14ac:dyDescent="0.25">
      <c r="A2022" t="s">
        <v>42</v>
      </c>
      <c r="B2022" t="s">
        <v>1714</v>
      </c>
    </row>
    <row r="2023" spans="1:2" x14ac:dyDescent="0.25">
      <c r="A2023" t="s">
        <v>42</v>
      </c>
      <c r="B2023" t="s">
        <v>1715</v>
      </c>
    </row>
    <row r="2024" spans="1:2" x14ac:dyDescent="0.25">
      <c r="A2024" t="s">
        <v>42</v>
      </c>
      <c r="B2024" t="s">
        <v>1716</v>
      </c>
    </row>
    <row r="2025" spans="1:2" x14ac:dyDescent="0.25">
      <c r="A2025" t="s">
        <v>42</v>
      </c>
      <c r="B2025" t="s">
        <v>1717</v>
      </c>
    </row>
    <row r="2026" spans="1:2" x14ac:dyDescent="0.25">
      <c r="A2026" t="s">
        <v>42</v>
      </c>
      <c r="B2026" t="s">
        <v>1718</v>
      </c>
    </row>
    <row r="2027" spans="1:2" x14ac:dyDescent="0.25">
      <c r="A2027" t="s">
        <v>42</v>
      </c>
      <c r="B2027" t="s">
        <v>1719</v>
      </c>
    </row>
    <row r="2028" spans="1:2" x14ac:dyDescent="0.25">
      <c r="A2028" t="s">
        <v>42</v>
      </c>
      <c r="B2028" t="s">
        <v>1720</v>
      </c>
    </row>
    <row r="2029" spans="1:2" x14ac:dyDescent="0.25">
      <c r="A2029" t="s">
        <v>42</v>
      </c>
      <c r="B2029" t="s">
        <v>1721</v>
      </c>
    </row>
    <row r="2030" spans="1:2" x14ac:dyDescent="0.25">
      <c r="A2030" t="s">
        <v>42</v>
      </c>
      <c r="B2030" t="s">
        <v>1722</v>
      </c>
    </row>
    <row r="2031" spans="1:2" x14ac:dyDescent="0.25">
      <c r="A2031" t="s">
        <v>42</v>
      </c>
      <c r="B2031" t="s">
        <v>1723</v>
      </c>
    </row>
    <row r="2032" spans="1:2" x14ac:dyDescent="0.25">
      <c r="A2032" t="s">
        <v>42</v>
      </c>
      <c r="B2032" t="s">
        <v>1724</v>
      </c>
    </row>
    <row r="2033" spans="1:2" x14ac:dyDescent="0.25">
      <c r="A2033" t="s">
        <v>42</v>
      </c>
      <c r="B2033" t="s">
        <v>1725</v>
      </c>
    </row>
    <row r="2034" spans="1:2" x14ac:dyDescent="0.25">
      <c r="A2034" t="s">
        <v>42</v>
      </c>
      <c r="B2034" t="s">
        <v>1726</v>
      </c>
    </row>
    <row r="2035" spans="1:2" x14ac:dyDescent="0.25">
      <c r="A2035" t="s">
        <v>42</v>
      </c>
      <c r="B2035" t="s">
        <v>1727</v>
      </c>
    </row>
    <row r="2036" spans="1:2" x14ac:dyDescent="0.25">
      <c r="A2036" t="s">
        <v>42</v>
      </c>
      <c r="B2036" t="s">
        <v>1728</v>
      </c>
    </row>
    <row r="2037" spans="1:2" x14ac:dyDescent="0.25">
      <c r="A2037" t="s">
        <v>42</v>
      </c>
      <c r="B2037" t="s">
        <v>1729</v>
      </c>
    </row>
    <row r="2038" spans="1:2" x14ac:dyDescent="0.25">
      <c r="A2038" t="s">
        <v>42</v>
      </c>
      <c r="B2038" t="s">
        <v>1730</v>
      </c>
    </row>
    <row r="2039" spans="1:2" x14ac:dyDescent="0.25">
      <c r="A2039" t="s">
        <v>42</v>
      </c>
      <c r="B2039" t="s">
        <v>1731</v>
      </c>
    </row>
    <row r="2040" spans="1:2" x14ac:dyDescent="0.25">
      <c r="A2040" t="s">
        <v>42</v>
      </c>
      <c r="B2040" t="s">
        <v>1732</v>
      </c>
    </row>
    <row r="2041" spans="1:2" x14ac:dyDescent="0.25">
      <c r="A2041" t="s">
        <v>42</v>
      </c>
      <c r="B2041" t="s">
        <v>1733</v>
      </c>
    </row>
    <row r="2042" spans="1:2" x14ac:dyDescent="0.25">
      <c r="A2042" t="s">
        <v>42</v>
      </c>
      <c r="B2042" t="s">
        <v>1734</v>
      </c>
    </row>
    <row r="2043" spans="1:2" x14ac:dyDescent="0.25">
      <c r="A2043" t="s">
        <v>42</v>
      </c>
      <c r="B2043" t="s">
        <v>1735</v>
      </c>
    </row>
    <row r="2044" spans="1:2" x14ac:dyDescent="0.25">
      <c r="A2044" t="s">
        <v>42</v>
      </c>
      <c r="B2044" t="s">
        <v>1736</v>
      </c>
    </row>
    <row r="2045" spans="1:2" x14ac:dyDescent="0.25">
      <c r="A2045" t="s">
        <v>42</v>
      </c>
      <c r="B2045" t="s">
        <v>1737</v>
      </c>
    </row>
    <row r="2046" spans="1:2" x14ac:dyDescent="0.25">
      <c r="A2046" t="s">
        <v>42</v>
      </c>
      <c r="B2046" t="s">
        <v>1738</v>
      </c>
    </row>
    <row r="2047" spans="1:2" x14ac:dyDescent="0.25">
      <c r="A2047" t="s">
        <v>42</v>
      </c>
      <c r="B2047" t="s">
        <v>1739</v>
      </c>
    </row>
    <row r="2048" spans="1:2" x14ac:dyDescent="0.25">
      <c r="A2048" t="s">
        <v>42</v>
      </c>
      <c r="B2048" t="s">
        <v>1740</v>
      </c>
    </row>
    <row r="2049" spans="1:2" x14ac:dyDescent="0.25">
      <c r="A2049" t="s">
        <v>42</v>
      </c>
      <c r="B2049" t="s">
        <v>1741</v>
      </c>
    </row>
    <row r="2050" spans="1:2" x14ac:dyDescent="0.25">
      <c r="A2050" t="s">
        <v>42</v>
      </c>
      <c r="B2050" t="s">
        <v>1742</v>
      </c>
    </row>
    <row r="2051" spans="1:2" x14ac:dyDescent="0.25">
      <c r="A2051" t="s">
        <v>42</v>
      </c>
      <c r="B2051" t="s">
        <v>1743</v>
      </c>
    </row>
    <row r="2052" spans="1:2" x14ac:dyDescent="0.25">
      <c r="A2052" t="s">
        <v>42</v>
      </c>
      <c r="B2052" t="s">
        <v>1744</v>
      </c>
    </row>
    <row r="2053" spans="1:2" x14ac:dyDescent="0.25">
      <c r="A2053" t="s">
        <v>42</v>
      </c>
      <c r="B2053" t="s">
        <v>1745</v>
      </c>
    </row>
    <row r="2054" spans="1:2" x14ac:dyDescent="0.25">
      <c r="A2054" t="s">
        <v>42</v>
      </c>
      <c r="B2054" t="s">
        <v>1746</v>
      </c>
    </row>
    <row r="2055" spans="1:2" x14ac:dyDescent="0.25">
      <c r="A2055" t="s">
        <v>42</v>
      </c>
      <c r="B2055" t="s">
        <v>1747</v>
      </c>
    </row>
    <row r="2056" spans="1:2" x14ac:dyDescent="0.25">
      <c r="A2056" t="s">
        <v>42</v>
      </c>
      <c r="B2056" t="s">
        <v>1748</v>
      </c>
    </row>
    <row r="2057" spans="1:2" x14ac:dyDescent="0.25">
      <c r="A2057" t="s">
        <v>42</v>
      </c>
      <c r="B2057" t="s">
        <v>1749</v>
      </c>
    </row>
    <row r="2058" spans="1:2" x14ac:dyDescent="0.25">
      <c r="A2058" t="s">
        <v>42</v>
      </c>
      <c r="B2058" t="s">
        <v>1750</v>
      </c>
    </row>
    <row r="2059" spans="1:2" x14ac:dyDescent="0.25">
      <c r="A2059" t="s">
        <v>42</v>
      </c>
      <c r="B2059" t="s">
        <v>1751</v>
      </c>
    </row>
    <row r="2060" spans="1:2" x14ac:dyDescent="0.25">
      <c r="A2060" t="s">
        <v>42</v>
      </c>
      <c r="B2060" t="s">
        <v>1752</v>
      </c>
    </row>
    <row r="2061" spans="1:2" x14ac:dyDescent="0.25">
      <c r="A2061" t="s">
        <v>42</v>
      </c>
      <c r="B2061" t="s">
        <v>1753</v>
      </c>
    </row>
    <row r="2062" spans="1:2" x14ac:dyDescent="0.25">
      <c r="A2062" t="s">
        <v>42</v>
      </c>
      <c r="B2062" t="s">
        <v>1754</v>
      </c>
    </row>
    <row r="2063" spans="1:2" x14ac:dyDescent="0.25">
      <c r="A2063" t="s">
        <v>42</v>
      </c>
      <c r="B2063" t="s">
        <v>1755</v>
      </c>
    </row>
    <row r="2064" spans="1:2" x14ac:dyDescent="0.25">
      <c r="A2064" t="s">
        <v>42</v>
      </c>
      <c r="B2064" t="s">
        <v>1756</v>
      </c>
    </row>
    <row r="2065" spans="1:2" x14ac:dyDescent="0.25">
      <c r="A2065" t="s">
        <v>42</v>
      </c>
      <c r="B2065" t="s">
        <v>1757</v>
      </c>
    </row>
    <row r="2066" spans="1:2" x14ac:dyDescent="0.25">
      <c r="A2066" t="s">
        <v>42</v>
      </c>
      <c r="B2066" t="s">
        <v>1758</v>
      </c>
    </row>
    <row r="2067" spans="1:2" x14ac:dyDescent="0.25">
      <c r="A2067" t="s">
        <v>42</v>
      </c>
      <c r="B2067" t="s">
        <v>1759</v>
      </c>
    </row>
    <row r="2068" spans="1:2" x14ac:dyDescent="0.25">
      <c r="A2068" t="s">
        <v>42</v>
      </c>
      <c r="B2068" t="s">
        <v>1760</v>
      </c>
    </row>
    <row r="2069" spans="1:2" x14ac:dyDescent="0.25">
      <c r="A2069" t="s">
        <v>42</v>
      </c>
      <c r="B2069" t="s">
        <v>1761</v>
      </c>
    </row>
    <row r="2070" spans="1:2" x14ac:dyDescent="0.25">
      <c r="A2070" t="s">
        <v>42</v>
      </c>
      <c r="B2070" t="s">
        <v>1762</v>
      </c>
    </row>
    <row r="2071" spans="1:2" x14ac:dyDescent="0.25">
      <c r="A2071" t="s">
        <v>42</v>
      </c>
      <c r="B2071" t="s">
        <v>1763</v>
      </c>
    </row>
    <row r="2072" spans="1:2" x14ac:dyDescent="0.25">
      <c r="A2072" t="s">
        <v>42</v>
      </c>
      <c r="B2072" t="s">
        <v>1764</v>
      </c>
    </row>
    <row r="2073" spans="1:2" x14ac:dyDescent="0.25">
      <c r="A2073" t="s">
        <v>42</v>
      </c>
      <c r="B2073" t="s">
        <v>1765</v>
      </c>
    </row>
    <row r="2074" spans="1:2" x14ac:dyDescent="0.25">
      <c r="A2074" t="s">
        <v>42</v>
      </c>
      <c r="B2074" t="s">
        <v>1766</v>
      </c>
    </row>
    <row r="2075" spans="1:2" x14ac:dyDescent="0.25">
      <c r="A2075" t="s">
        <v>42</v>
      </c>
      <c r="B2075" t="s">
        <v>1767</v>
      </c>
    </row>
    <row r="2076" spans="1:2" x14ac:dyDescent="0.25">
      <c r="A2076" t="s">
        <v>42</v>
      </c>
      <c r="B2076" t="s">
        <v>1768</v>
      </c>
    </row>
    <row r="2077" spans="1:2" x14ac:dyDescent="0.25">
      <c r="A2077" t="s">
        <v>42</v>
      </c>
      <c r="B2077" t="s">
        <v>1769</v>
      </c>
    </row>
    <row r="2078" spans="1:2" x14ac:dyDescent="0.25">
      <c r="A2078" t="s">
        <v>42</v>
      </c>
      <c r="B2078" t="s">
        <v>1770</v>
      </c>
    </row>
    <row r="2079" spans="1:2" x14ac:dyDescent="0.25">
      <c r="A2079" t="s">
        <v>42</v>
      </c>
      <c r="B2079" t="s">
        <v>1771</v>
      </c>
    </row>
    <row r="2080" spans="1:2" x14ac:dyDescent="0.25">
      <c r="A2080" t="s">
        <v>42</v>
      </c>
      <c r="B2080" t="s">
        <v>1772</v>
      </c>
    </row>
    <row r="2081" spans="1:2" x14ac:dyDescent="0.25">
      <c r="A2081" t="s">
        <v>42</v>
      </c>
      <c r="B2081" t="s">
        <v>1773</v>
      </c>
    </row>
    <row r="2082" spans="1:2" x14ac:dyDescent="0.25">
      <c r="A2082" t="s">
        <v>42</v>
      </c>
      <c r="B2082" t="s">
        <v>1774</v>
      </c>
    </row>
    <row r="2083" spans="1:2" x14ac:dyDescent="0.25">
      <c r="A2083" t="s">
        <v>42</v>
      </c>
      <c r="B2083" t="s">
        <v>1775</v>
      </c>
    </row>
    <row r="2084" spans="1:2" x14ac:dyDescent="0.25">
      <c r="A2084" t="s">
        <v>42</v>
      </c>
      <c r="B2084" t="s">
        <v>1776</v>
      </c>
    </row>
    <row r="2085" spans="1:2" x14ac:dyDescent="0.25">
      <c r="A2085" t="s">
        <v>42</v>
      </c>
      <c r="B2085" t="s">
        <v>1777</v>
      </c>
    </row>
    <row r="2086" spans="1:2" x14ac:dyDescent="0.25">
      <c r="A2086" t="s">
        <v>42</v>
      </c>
      <c r="B2086" t="s">
        <v>1778</v>
      </c>
    </row>
    <row r="2087" spans="1:2" x14ac:dyDescent="0.25">
      <c r="A2087" t="s">
        <v>42</v>
      </c>
      <c r="B2087" t="s">
        <v>1779</v>
      </c>
    </row>
    <row r="2088" spans="1:2" x14ac:dyDescent="0.25">
      <c r="A2088" t="s">
        <v>42</v>
      </c>
      <c r="B2088" t="s">
        <v>1780</v>
      </c>
    </row>
    <row r="2089" spans="1:2" x14ac:dyDescent="0.25">
      <c r="A2089" t="s">
        <v>42</v>
      </c>
      <c r="B2089" t="s">
        <v>1781</v>
      </c>
    </row>
    <row r="2090" spans="1:2" x14ac:dyDescent="0.25">
      <c r="A2090" t="s">
        <v>42</v>
      </c>
      <c r="B2090" t="s">
        <v>1782</v>
      </c>
    </row>
    <row r="2091" spans="1:2" x14ac:dyDescent="0.25">
      <c r="A2091" t="s">
        <v>42</v>
      </c>
      <c r="B2091" t="s">
        <v>1783</v>
      </c>
    </row>
    <row r="2092" spans="1:2" x14ac:dyDescent="0.25">
      <c r="A2092" t="s">
        <v>42</v>
      </c>
      <c r="B2092" t="s">
        <v>1784</v>
      </c>
    </row>
    <row r="2093" spans="1:2" x14ac:dyDescent="0.25">
      <c r="A2093" t="s">
        <v>42</v>
      </c>
      <c r="B2093" t="s">
        <v>1785</v>
      </c>
    </row>
    <row r="2094" spans="1:2" x14ac:dyDescent="0.25">
      <c r="A2094" t="s">
        <v>42</v>
      </c>
      <c r="B2094" t="s">
        <v>1786</v>
      </c>
    </row>
    <row r="2095" spans="1:2" x14ac:dyDescent="0.25">
      <c r="A2095" t="s">
        <v>42</v>
      </c>
      <c r="B2095" t="s">
        <v>1787</v>
      </c>
    </row>
    <row r="2096" spans="1:2" x14ac:dyDescent="0.25">
      <c r="A2096" t="s">
        <v>42</v>
      </c>
      <c r="B2096" t="s">
        <v>1788</v>
      </c>
    </row>
    <row r="2097" spans="1:2" x14ac:dyDescent="0.25">
      <c r="A2097" t="s">
        <v>42</v>
      </c>
      <c r="B2097" t="s">
        <v>1789</v>
      </c>
    </row>
    <row r="2098" spans="1:2" x14ac:dyDescent="0.25">
      <c r="A2098" t="s">
        <v>42</v>
      </c>
      <c r="B2098" t="s">
        <v>1790</v>
      </c>
    </row>
    <row r="2099" spans="1:2" x14ac:dyDescent="0.25">
      <c r="A2099" t="s">
        <v>42</v>
      </c>
      <c r="B2099" t="s">
        <v>1791</v>
      </c>
    </row>
    <row r="2100" spans="1:2" x14ac:dyDescent="0.25">
      <c r="A2100" t="s">
        <v>42</v>
      </c>
      <c r="B2100" t="s">
        <v>1792</v>
      </c>
    </row>
    <row r="2101" spans="1:2" x14ac:dyDescent="0.25">
      <c r="A2101" t="s">
        <v>42</v>
      </c>
      <c r="B2101" t="s">
        <v>1793</v>
      </c>
    </row>
    <row r="2102" spans="1:2" x14ac:dyDescent="0.25">
      <c r="A2102" t="s">
        <v>42</v>
      </c>
      <c r="B2102" t="s">
        <v>1794</v>
      </c>
    </row>
    <row r="2103" spans="1:2" x14ac:dyDescent="0.25">
      <c r="A2103" t="s">
        <v>42</v>
      </c>
      <c r="B2103" t="s">
        <v>1795</v>
      </c>
    </row>
    <row r="2104" spans="1:2" x14ac:dyDescent="0.25">
      <c r="A2104" t="s">
        <v>42</v>
      </c>
      <c r="B2104" t="s">
        <v>1796</v>
      </c>
    </row>
    <row r="2105" spans="1:2" x14ac:dyDescent="0.25">
      <c r="A2105" t="s">
        <v>42</v>
      </c>
      <c r="B2105" t="s">
        <v>1797</v>
      </c>
    </row>
    <row r="2106" spans="1:2" x14ac:dyDescent="0.25">
      <c r="A2106" t="s">
        <v>42</v>
      </c>
      <c r="B2106" t="s">
        <v>1798</v>
      </c>
    </row>
    <row r="2107" spans="1:2" x14ac:dyDescent="0.25">
      <c r="A2107" t="s">
        <v>42</v>
      </c>
      <c r="B2107" t="s">
        <v>1799</v>
      </c>
    </row>
    <row r="2108" spans="1:2" x14ac:dyDescent="0.25">
      <c r="A2108" t="s">
        <v>42</v>
      </c>
      <c r="B2108" t="s">
        <v>1800</v>
      </c>
    </row>
    <row r="2109" spans="1:2" x14ac:dyDescent="0.25">
      <c r="A2109" t="s">
        <v>42</v>
      </c>
      <c r="B2109" t="s">
        <v>1801</v>
      </c>
    </row>
    <row r="2110" spans="1:2" x14ac:dyDescent="0.25">
      <c r="A2110" t="s">
        <v>42</v>
      </c>
      <c r="B2110" t="s">
        <v>1802</v>
      </c>
    </row>
    <row r="2111" spans="1:2" x14ac:dyDescent="0.25">
      <c r="A2111" t="s">
        <v>42</v>
      </c>
      <c r="B2111" t="s">
        <v>1803</v>
      </c>
    </row>
    <row r="2112" spans="1:2" x14ac:dyDescent="0.25">
      <c r="A2112" t="s">
        <v>42</v>
      </c>
      <c r="B2112" t="s">
        <v>1804</v>
      </c>
    </row>
    <row r="2113" spans="1:2" x14ac:dyDescent="0.25">
      <c r="A2113" t="s">
        <v>42</v>
      </c>
      <c r="B2113" t="s">
        <v>1805</v>
      </c>
    </row>
    <row r="2114" spans="1:2" x14ac:dyDescent="0.25">
      <c r="A2114" t="s">
        <v>42</v>
      </c>
      <c r="B2114" t="s">
        <v>1806</v>
      </c>
    </row>
    <row r="2115" spans="1:2" x14ac:dyDescent="0.25">
      <c r="A2115" t="s">
        <v>42</v>
      </c>
      <c r="B2115" t="s">
        <v>1807</v>
      </c>
    </row>
    <row r="2116" spans="1:2" x14ac:dyDescent="0.25">
      <c r="A2116" t="s">
        <v>42</v>
      </c>
      <c r="B2116" t="s">
        <v>1808</v>
      </c>
    </row>
    <row r="2117" spans="1:2" x14ac:dyDescent="0.25">
      <c r="A2117" t="s">
        <v>42</v>
      </c>
      <c r="B2117" t="s">
        <v>1809</v>
      </c>
    </row>
    <row r="2118" spans="1:2" x14ac:dyDescent="0.25">
      <c r="A2118" t="s">
        <v>42</v>
      </c>
      <c r="B2118" t="s">
        <v>1810</v>
      </c>
    </row>
    <row r="2119" spans="1:2" x14ac:dyDescent="0.25">
      <c r="A2119" t="s">
        <v>42</v>
      </c>
      <c r="B2119" t="s">
        <v>1811</v>
      </c>
    </row>
    <row r="2120" spans="1:2" x14ac:dyDescent="0.25">
      <c r="A2120" t="s">
        <v>42</v>
      </c>
      <c r="B2120" t="s">
        <v>1812</v>
      </c>
    </row>
    <row r="2121" spans="1:2" x14ac:dyDescent="0.25">
      <c r="A2121" t="s">
        <v>42</v>
      </c>
      <c r="B2121" t="s">
        <v>1813</v>
      </c>
    </row>
    <row r="2122" spans="1:2" x14ac:dyDescent="0.25">
      <c r="A2122" t="s">
        <v>42</v>
      </c>
      <c r="B2122" t="s">
        <v>1814</v>
      </c>
    </row>
    <row r="2123" spans="1:2" x14ac:dyDescent="0.25">
      <c r="A2123" t="s">
        <v>42</v>
      </c>
      <c r="B2123" t="s">
        <v>1815</v>
      </c>
    </row>
    <row r="2124" spans="1:2" x14ac:dyDescent="0.25">
      <c r="A2124" t="s">
        <v>42</v>
      </c>
      <c r="B2124" t="s">
        <v>1816</v>
      </c>
    </row>
    <row r="2125" spans="1:2" x14ac:dyDescent="0.25">
      <c r="A2125" t="s">
        <v>42</v>
      </c>
      <c r="B2125" t="s">
        <v>1817</v>
      </c>
    </row>
    <row r="2126" spans="1:2" x14ac:dyDescent="0.25">
      <c r="A2126" t="s">
        <v>42</v>
      </c>
      <c r="B2126" t="s">
        <v>1818</v>
      </c>
    </row>
    <row r="2127" spans="1:2" x14ac:dyDescent="0.25">
      <c r="A2127" t="s">
        <v>42</v>
      </c>
      <c r="B2127" t="s">
        <v>1819</v>
      </c>
    </row>
    <row r="2128" spans="1:2" x14ac:dyDescent="0.25">
      <c r="A2128" t="s">
        <v>42</v>
      </c>
      <c r="B2128" t="s">
        <v>1820</v>
      </c>
    </row>
    <row r="2129" spans="1:2" x14ac:dyDescent="0.25">
      <c r="A2129" t="s">
        <v>42</v>
      </c>
      <c r="B2129" t="s">
        <v>1821</v>
      </c>
    </row>
    <row r="2130" spans="1:2" x14ac:dyDescent="0.25">
      <c r="A2130" t="s">
        <v>42</v>
      </c>
      <c r="B2130" t="s">
        <v>1822</v>
      </c>
    </row>
    <row r="2131" spans="1:2" x14ac:dyDescent="0.25">
      <c r="A2131" t="s">
        <v>42</v>
      </c>
      <c r="B2131" t="s">
        <v>1823</v>
      </c>
    </row>
    <row r="2132" spans="1:2" x14ac:dyDescent="0.25">
      <c r="A2132" t="s">
        <v>42</v>
      </c>
      <c r="B2132" t="s">
        <v>1824</v>
      </c>
    </row>
    <row r="2133" spans="1:2" x14ac:dyDescent="0.25">
      <c r="A2133" t="s">
        <v>42</v>
      </c>
      <c r="B2133" t="s">
        <v>1825</v>
      </c>
    </row>
    <row r="2134" spans="1:2" x14ac:dyDescent="0.25">
      <c r="A2134" t="s">
        <v>42</v>
      </c>
      <c r="B2134" t="s">
        <v>1826</v>
      </c>
    </row>
    <row r="2135" spans="1:2" x14ac:dyDescent="0.25">
      <c r="A2135" t="s">
        <v>42</v>
      </c>
      <c r="B2135" t="s">
        <v>1827</v>
      </c>
    </row>
    <row r="2136" spans="1:2" x14ac:dyDescent="0.25">
      <c r="A2136" t="s">
        <v>42</v>
      </c>
      <c r="B2136" t="s">
        <v>1828</v>
      </c>
    </row>
    <row r="2137" spans="1:2" x14ac:dyDescent="0.25">
      <c r="A2137" t="s">
        <v>42</v>
      </c>
      <c r="B2137" t="s">
        <v>1829</v>
      </c>
    </row>
    <row r="2138" spans="1:2" x14ac:dyDescent="0.25">
      <c r="A2138" t="s">
        <v>42</v>
      </c>
      <c r="B2138" t="s">
        <v>1830</v>
      </c>
    </row>
    <row r="2139" spans="1:2" x14ac:dyDescent="0.25">
      <c r="A2139" t="s">
        <v>42</v>
      </c>
      <c r="B2139" t="s">
        <v>1831</v>
      </c>
    </row>
    <row r="2140" spans="1:2" x14ac:dyDescent="0.25">
      <c r="A2140" t="s">
        <v>42</v>
      </c>
      <c r="B2140" t="s">
        <v>1832</v>
      </c>
    </row>
    <row r="2141" spans="1:2" x14ac:dyDescent="0.25">
      <c r="A2141" t="s">
        <v>42</v>
      </c>
      <c r="B2141" t="s">
        <v>1833</v>
      </c>
    </row>
    <row r="2142" spans="1:2" x14ac:dyDescent="0.25">
      <c r="A2142" t="s">
        <v>42</v>
      </c>
      <c r="B2142" t="s">
        <v>1834</v>
      </c>
    </row>
    <row r="2143" spans="1:2" x14ac:dyDescent="0.25">
      <c r="A2143" t="s">
        <v>42</v>
      </c>
      <c r="B2143" t="s">
        <v>1835</v>
      </c>
    </row>
    <row r="2144" spans="1:2" x14ac:dyDescent="0.25">
      <c r="A2144" t="s">
        <v>42</v>
      </c>
      <c r="B2144" t="s">
        <v>1836</v>
      </c>
    </row>
    <row r="2145" spans="1:2" x14ac:dyDescent="0.25">
      <c r="A2145" t="s">
        <v>42</v>
      </c>
      <c r="B2145" t="s">
        <v>1837</v>
      </c>
    </row>
    <row r="2146" spans="1:2" x14ac:dyDescent="0.25">
      <c r="A2146" t="s">
        <v>42</v>
      </c>
      <c r="B2146" t="s">
        <v>1838</v>
      </c>
    </row>
    <row r="2147" spans="1:2" x14ac:dyDescent="0.25">
      <c r="A2147" t="s">
        <v>42</v>
      </c>
      <c r="B2147" t="s">
        <v>1839</v>
      </c>
    </row>
    <row r="2148" spans="1:2" x14ac:dyDescent="0.25">
      <c r="A2148" t="s">
        <v>42</v>
      </c>
      <c r="B2148" t="s">
        <v>1840</v>
      </c>
    </row>
    <row r="2149" spans="1:2" x14ac:dyDescent="0.25">
      <c r="A2149" t="s">
        <v>42</v>
      </c>
      <c r="B2149" t="s">
        <v>1841</v>
      </c>
    </row>
    <row r="2150" spans="1:2" x14ac:dyDescent="0.25">
      <c r="A2150" t="s">
        <v>42</v>
      </c>
      <c r="B2150" t="s">
        <v>1842</v>
      </c>
    </row>
    <row r="2151" spans="1:2" x14ac:dyDescent="0.25">
      <c r="A2151" t="s">
        <v>42</v>
      </c>
      <c r="B2151" t="s">
        <v>1843</v>
      </c>
    </row>
    <row r="2152" spans="1:2" x14ac:dyDescent="0.25">
      <c r="A2152" t="s">
        <v>42</v>
      </c>
      <c r="B2152" t="s">
        <v>1844</v>
      </c>
    </row>
    <row r="2153" spans="1:2" x14ac:dyDescent="0.25">
      <c r="A2153" t="s">
        <v>42</v>
      </c>
      <c r="B2153" t="s">
        <v>1845</v>
      </c>
    </row>
    <row r="2154" spans="1:2" x14ac:dyDescent="0.25">
      <c r="A2154" t="s">
        <v>42</v>
      </c>
      <c r="B2154" t="s">
        <v>1846</v>
      </c>
    </row>
    <row r="2155" spans="1:2" x14ac:dyDescent="0.25">
      <c r="A2155" t="s">
        <v>42</v>
      </c>
      <c r="B2155" t="s">
        <v>1847</v>
      </c>
    </row>
    <row r="2156" spans="1:2" x14ac:dyDescent="0.25">
      <c r="A2156" t="s">
        <v>42</v>
      </c>
      <c r="B2156" t="s">
        <v>1848</v>
      </c>
    </row>
    <row r="2157" spans="1:2" x14ac:dyDescent="0.25">
      <c r="A2157" t="s">
        <v>42</v>
      </c>
      <c r="B2157" t="s">
        <v>1849</v>
      </c>
    </row>
    <row r="2158" spans="1:2" x14ac:dyDescent="0.25">
      <c r="A2158" t="s">
        <v>42</v>
      </c>
      <c r="B2158" t="s">
        <v>1850</v>
      </c>
    </row>
    <row r="2159" spans="1:2" x14ac:dyDescent="0.25">
      <c r="A2159" t="s">
        <v>42</v>
      </c>
      <c r="B2159" t="s">
        <v>1851</v>
      </c>
    </row>
    <row r="2160" spans="1:2" x14ac:dyDescent="0.25">
      <c r="A2160" t="s">
        <v>42</v>
      </c>
      <c r="B2160" t="s">
        <v>1852</v>
      </c>
    </row>
    <row r="2161" spans="1:2" x14ac:dyDescent="0.25">
      <c r="A2161" t="s">
        <v>42</v>
      </c>
      <c r="B2161" t="s">
        <v>1853</v>
      </c>
    </row>
    <row r="2162" spans="1:2" x14ac:dyDescent="0.25">
      <c r="A2162" t="s">
        <v>42</v>
      </c>
      <c r="B2162" t="s">
        <v>1854</v>
      </c>
    </row>
    <row r="2163" spans="1:2" x14ac:dyDescent="0.25">
      <c r="A2163" t="s">
        <v>42</v>
      </c>
      <c r="B2163" t="s">
        <v>1855</v>
      </c>
    </row>
    <row r="2164" spans="1:2" x14ac:dyDescent="0.25">
      <c r="A2164" t="s">
        <v>42</v>
      </c>
      <c r="B2164" t="s">
        <v>1856</v>
      </c>
    </row>
    <row r="2165" spans="1:2" x14ac:dyDescent="0.25">
      <c r="A2165" t="s">
        <v>42</v>
      </c>
      <c r="B2165" t="s">
        <v>1857</v>
      </c>
    </row>
    <row r="2166" spans="1:2" x14ac:dyDescent="0.25">
      <c r="A2166" t="s">
        <v>42</v>
      </c>
      <c r="B2166" t="s">
        <v>1858</v>
      </c>
    </row>
    <row r="2167" spans="1:2" x14ac:dyDescent="0.25">
      <c r="A2167" t="s">
        <v>42</v>
      </c>
      <c r="B2167" t="s">
        <v>1859</v>
      </c>
    </row>
    <row r="2168" spans="1:2" x14ac:dyDescent="0.25">
      <c r="A2168" t="s">
        <v>42</v>
      </c>
      <c r="B2168" t="s">
        <v>1860</v>
      </c>
    </row>
    <row r="2169" spans="1:2" x14ac:dyDescent="0.25">
      <c r="A2169" t="s">
        <v>42</v>
      </c>
      <c r="B2169" t="s">
        <v>1861</v>
      </c>
    </row>
    <row r="2170" spans="1:2" x14ac:dyDescent="0.25">
      <c r="A2170" t="s">
        <v>42</v>
      </c>
      <c r="B2170" t="s">
        <v>1862</v>
      </c>
    </row>
    <row r="2171" spans="1:2" x14ac:dyDescent="0.25">
      <c r="A2171" t="s">
        <v>42</v>
      </c>
      <c r="B2171" t="s">
        <v>1863</v>
      </c>
    </row>
    <row r="2172" spans="1:2" x14ac:dyDescent="0.25">
      <c r="A2172" t="s">
        <v>42</v>
      </c>
      <c r="B2172" t="s">
        <v>1864</v>
      </c>
    </row>
    <row r="2173" spans="1:2" x14ac:dyDescent="0.25">
      <c r="A2173" t="s">
        <v>42</v>
      </c>
      <c r="B2173" t="s">
        <v>1865</v>
      </c>
    </row>
    <row r="2174" spans="1:2" x14ac:dyDescent="0.25">
      <c r="A2174" t="s">
        <v>42</v>
      </c>
      <c r="B2174" t="s">
        <v>1866</v>
      </c>
    </row>
    <row r="2175" spans="1:2" x14ac:dyDescent="0.25">
      <c r="A2175" t="s">
        <v>42</v>
      </c>
      <c r="B2175" t="s">
        <v>1867</v>
      </c>
    </row>
    <row r="2176" spans="1:2" x14ac:dyDescent="0.25">
      <c r="A2176" t="s">
        <v>42</v>
      </c>
      <c r="B2176" t="s">
        <v>1868</v>
      </c>
    </row>
    <row r="2177" spans="1:2" x14ac:dyDescent="0.25">
      <c r="A2177" t="s">
        <v>42</v>
      </c>
      <c r="B2177" t="s">
        <v>1869</v>
      </c>
    </row>
    <row r="2178" spans="1:2" x14ac:dyDescent="0.25">
      <c r="A2178" t="s">
        <v>42</v>
      </c>
      <c r="B2178" t="s">
        <v>1870</v>
      </c>
    </row>
    <row r="2179" spans="1:2" x14ac:dyDescent="0.25">
      <c r="A2179" t="s">
        <v>42</v>
      </c>
      <c r="B2179" t="s">
        <v>1871</v>
      </c>
    </row>
    <row r="2180" spans="1:2" x14ac:dyDescent="0.25">
      <c r="A2180" t="s">
        <v>42</v>
      </c>
      <c r="B2180" t="s">
        <v>1872</v>
      </c>
    </row>
    <row r="2181" spans="1:2" x14ac:dyDescent="0.25">
      <c r="A2181" t="s">
        <v>42</v>
      </c>
      <c r="B2181" t="s">
        <v>1873</v>
      </c>
    </row>
    <row r="2182" spans="1:2" x14ac:dyDescent="0.25">
      <c r="A2182" t="s">
        <v>42</v>
      </c>
      <c r="B2182" t="s">
        <v>1874</v>
      </c>
    </row>
    <row r="2183" spans="1:2" x14ac:dyDescent="0.25">
      <c r="A2183" t="s">
        <v>42</v>
      </c>
      <c r="B2183" t="s">
        <v>1875</v>
      </c>
    </row>
    <row r="2184" spans="1:2" x14ac:dyDescent="0.25">
      <c r="A2184" t="s">
        <v>42</v>
      </c>
      <c r="B2184" t="s">
        <v>1876</v>
      </c>
    </row>
    <row r="2185" spans="1:2" x14ac:dyDescent="0.25">
      <c r="A2185" t="s">
        <v>42</v>
      </c>
      <c r="B2185" t="s">
        <v>1877</v>
      </c>
    </row>
    <row r="2186" spans="1:2" x14ac:dyDescent="0.25">
      <c r="A2186" t="s">
        <v>42</v>
      </c>
      <c r="B2186" t="s">
        <v>1878</v>
      </c>
    </row>
    <row r="2187" spans="1:2" x14ac:dyDescent="0.25">
      <c r="A2187" t="s">
        <v>42</v>
      </c>
      <c r="B2187" t="s">
        <v>1879</v>
      </c>
    </row>
    <row r="2188" spans="1:2" x14ac:dyDescent="0.25">
      <c r="A2188" t="s">
        <v>42</v>
      </c>
      <c r="B2188" t="s">
        <v>1880</v>
      </c>
    </row>
    <row r="2189" spans="1:2" x14ac:dyDescent="0.25">
      <c r="A2189" t="s">
        <v>42</v>
      </c>
      <c r="B2189" t="s">
        <v>1881</v>
      </c>
    </row>
    <row r="2190" spans="1:2" x14ac:dyDescent="0.25">
      <c r="A2190" t="s">
        <v>42</v>
      </c>
      <c r="B2190" t="s">
        <v>1882</v>
      </c>
    </row>
    <row r="2191" spans="1:2" x14ac:dyDescent="0.25">
      <c r="A2191" t="s">
        <v>42</v>
      </c>
      <c r="B2191" t="s">
        <v>1883</v>
      </c>
    </row>
    <row r="2192" spans="1:2" x14ac:dyDescent="0.25">
      <c r="A2192" t="s">
        <v>42</v>
      </c>
      <c r="B2192" t="s">
        <v>1884</v>
      </c>
    </row>
    <row r="2193" spans="1:2" x14ac:dyDescent="0.25">
      <c r="A2193" t="s">
        <v>42</v>
      </c>
      <c r="B2193" t="s">
        <v>1885</v>
      </c>
    </row>
    <row r="2194" spans="1:2" x14ac:dyDescent="0.25">
      <c r="A2194" t="s">
        <v>42</v>
      </c>
      <c r="B2194" t="s">
        <v>1886</v>
      </c>
    </row>
    <row r="2195" spans="1:2" x14ac:dyDescent="0.25">
      <c r="A2195" t="s">
        <v>42</v>
      </c>
      <c r="B2195" t="s">
        <v>1887</v>
      </c>
    </row>
    <row r="2196" spans="1:2" x14ac:dyDescent="0.25">
      <c r="A2196" t="s">
        <v>42</v>
      </c>
      <c r="B2196" t="s">
        <v>1888</v>
      </c>
    </row>
    <row r="2197" spans="1:2" x14ac:dyDescent="0.25">
      <c r="A2197" t="s">
        <v>42</v>
      </c>
      <c r="B2197" t="s">
        <v>1889</v>
      </c>
    </row>
    <row r="2198" spans="1:2" x14ac:dyDescent="0.25">
      <c r="A2198" t="s">
        <v>42</v>
      </c>
      <c r="B2198" t="s">
        <v>1890</v>
      </c>
    </row>
    <row r="2199" spans="1:2" x14ac:dyDescent="0.25">
      <c r="A2199" t="s">
        <v>42</v>
      </c>
      <c r="B2199" t="s">
        <v>1891</v>
      </c>
    </row>
    <row r="2200" spans="1:2" x14ac:dyDescent="0.25">
      <c r="A2200" t="s">
        <v>42</v>
      </c>
      <c r="B2200" t="s">
        <v>1892</v>
      </c>
    </row>
    <row r="2201" spans="1:2" x14ac:dyDescent="0.25">
      <c r="A2201" t="s">
        <v>42</v>
      </c>
      <c r="B2201" t="s">
        <v>1893</v>
      </c>
    </row>
    <row r="2202" spans="1:2" x14ac:dyDescent="0.25">
      <c r="A2202" t="s">
        <v>42</v>
      </c>
      <c r="B2202" t="s">
        <v>1894</v>
      </c>
    </row>
    <row r="2203" spans="1:2" x14ac:dyDescent="0.25">
      <c r="A2203" t="s">
        <v>42</v>
      </c>
      <c r="B2203" t="s">
        <v>1895</v>
      </c>
    </row>
    <row r="2204" spans="1:2" x14ac:dyDescent="0.25">
      <c r="A2204" t="s">
        <v>42</v>
      </c>
      <c r="B2204" t="s">
        <v>1896</v>
      </c>
    </row>
    <row r="2205" spans="1:2" x14ac:dyDescent="0.25">
      <c r="A2205" t="s">
        <v>42</v>
      </c>
      <c r="B2205" t="s">
        <v>1897</v>
      </c>
    </row>
    <row r="2206" spans="1:2" x14ac:dyDescent="0.25">
      <c r="A2206" t="s">
        <v>42</v>
      </c>
      <c r="B2206" t="s">
        <v>1898</v>
      </c>
    </row>
    <row r="2207" spans="1:2" x14ac:dyDescent="0.25">
      <c r="A2207" t="s">
        <v>42</v>
      </c>
      <c r="B2207" t="s">
        <v>1899</v>
      </c>
    </row>
    <row r="2208" spans="1:2" x14ac:dyDescent="0.25">
      <c r="A2208" t="s">
        <v>42</v>
      </c>
      <c r="B2208" t="s">
        <v>1900</v>
      </c>
    </row>
    <row r="2209" spans="1:2" x14ac:dyDescent="0.25">
      <c r="A2209" t="s">
        <v>42</v>
      </c>
      <c r="B2209" t="s">
        <v>1901</v>
      </c>
    </row>
    <row r="2210" spans="1:2" x14ac:dyDescent="0.25">
      <c r="A2210" t="s">
        <v>42</v>
      </c>
      <c r="B2210" t="s">
        <v>1902</v>
      </c>
    </row>
    <row r="2211" spans="1:2" x14ac:dyDescent="0.25">
      <c r="A2211" t="s">
        <v>42</v>
      </c>
      <c r="B2211" t="s">
        <v>1903</v>
      </c>
    </row>
    <row r="2212" spans="1:2" x14ac:dyDescent="0.25">
      <c r="A2212" t="s">
        <v>42</v>
      </c>
      <c r="B2212" t="s">
        <v>1904</v>
      </c>
    </row>
    <row r="2213" spans="1:2" x14ac:dyDescent="0.25">
      <c r="A2213" t="s">
        <v>42</v>
      </c>
      <c r="B2213" t="s">
        <v>1905</v>
      </c>
    </row>
    <row r="2214" spans="1:2" x14ac:dyDescent="0.25">
      <c r="A2214" t="s">
        <v>42</v>
      </c>
      <c r="B2214" t="s">
        <v>1906</v>
      </c>
    </row>
    <row r="2215" spans="1:2" x14ac:dyDescent="0.25">
      <c r="A2215" t="s">
        <v>42</v>
      </c>
      <c r="B2215" t="s">
        <v>1907</v>
      </c>
    </row>
    <row r="2216" spans="1:2" x14ac:dyDescent="0.25">
      <c r="A2216" t="s">
        <v>42</v>
      </c>
      <c r="B2216" t="s">
        <v>1908</v>
      </c>
    </row>
    <row r="2217" spans="1:2" x14ac:dyDescent="0.25">
      <c r="A2217" t="s">
        <v>42</v>
      </c>
      <c r="B2217" t="s">
        <v>1909</v>
      </c>
    </row>
    <row r="2218" spans="1:2" x14ac:dyDescent="0.25">
      <c r="A2218" t="s">
        <v>42</v>
      </c>
      <c r="B2218" t="s">
        <v>1910</v>
      </c>
    </row>
    <row r="2219" spans="1:2" x14ac:dyDescent="0.25">
      <c r="A2219" t="s">
        <v>42</v>
      </c>
      <c r="B2219" t="s">
        <v>1911</v>
      </c>
    </row>
    <row r="2220" spans="1:2" x14ac:dyDescent="0.25">
      <c r="A2220" t="s">
        <v>42</v>
      </c>
      <c r="B2220" t="s">
        <v>1912</v>
      </c>
    </row>
    <row r="2221" spans="1:2" x14ac:dyDescent="0.25">
      <c r="A2221" t="s">
        <v>42</v>
      </c>
      <c r="B2221" t="s">
        <v>1913</v>
      </c>
    </row>
    <row r="2222" spans="1:2" x14ac:dyDescent="0.25">
      <c r="A2222" t="s">
        <v>42</v>
      </c>
      <c r="B2222" t="s">
        <v>1914</v>
      </c>
    </row>
    <row r="2223" spans="1:2" x14ac:dyDescent="0.25">
      <c r="A2223" t="s">
        <v>42</v>
      </c>
      <c r="B2223" t="s">
        <v>1915</v>
      </c>
    </row>
    <row r="2224" spans="1:2" x14ac:dyDescent="0.25">
      <c r="A2224" t="s">
        <v>42</v>
      </c>
      <c r="B2224" t="s">
        <v>1916</v>
      </c>
    </row>
    <row r="2225" spans="1:2" x14ac:dyDescent="0.25">
      <c r="A2225" t="s">
        <v>42</v>
      </c>
      <c r="B2225" t="s">
        <v>1917</v>
      </c>
    </row>
    <row r="2226" spans="1:2" x14ac:dyDescent="0.25">
      <c r="A2226" t="s">
        <v>42</v>
      </c>
      <c r="B2226" t="s">
        <v>1918</v>
      </c>
    </row>
    <row r="2227" spans="1:2" x14ac:dyDescent="0.25">
      <c r="A2227" t="s">
        <v>42</v>
      </c>
      <c r="B2227" t="s">
        <v>1919</v>
      </c>
    </row>
    <row r="2228" spans="1:2" x14ac:dyDescent="0.25">
      <c r="A2228" t="s">
        <v>42</v>
      </c>
      <c r="B2228" t="s">
        <v>1920</v>
      </c>
    </row>
    <row r="2229" spans="1:2" x14ac:dyDescent="0.25">
      <c r="A2229" t="s">
        <v>42</v>
      </c>
      <c r="B2229" t="s">
        <v>1921</v>
      </c>
    </row>
    <row r="2230" spans="1:2" x14ac:dyDescent="0.25">
      <c r="A2230" t="s">
        <v>42</v>
      </c>
      <c r="B2230" t="s">
        <v>1922</v>
      </c>
    </row>
    <row r="2231" spans="1:2" x14ac:dyDescent="0.25">
      <c r="A2231" t="s">
        <v>42</v>
      </c>
      <c r="B2231" t="s">
        <v>1923</v>
      </c>
    </row>
    <row r="2232" spans="1:2" x14ac:dyDescent="0.25">
      <c r="A2232" t="s">
        <v>42</v>
      </c>
      <c r="B2232" t="s">
        <v>1924</v>
      </c>
    </row>
    <row r="2233" spans="1:2" x14ac:dyDescent="0.25">
      <c r="A2233" t="s">
        <v>42</v>
      </c>
      <c r="B2233" t="s">
        <v>1925</v>
      </c>
    </row>
    <row r="2234" spans="1:2" x14ac:dyDescent="0.25">
      <c r="A2234" t="s">
        <v>42</v>
      </c>
      <c r="B2234" t="s">
        <v>1926</v>
      </c>
    </row>
    <row r="2235" spans="1:2" x14ac:dyDescent="0.25">
      <c r="A2235" t="s">
        <v>42</v>
      </c>
      <c r="B2235" t="s">
        <v>1927</v>
      </c>
    </row>
    <row r="2236" spans="1:2" x14ac:dyDescent="0.25">
      <c r="A2236" t="s">
        <v>42</v>
      </c>
      <c r="B2236" t="s">
        <v>1928</v>
      </c>
    </row>
    <row r="2237" spans="1:2" x14ac:dyDescent="0.25">
      <c r="A2237" t="s">
        <v>42</v>
      </c>
      <c r="B2237" t="s">
        <v>1929</v>
      </c>
    </row>
    <row r="2238" spans="1:2" x14ac:dyDescent="0.25">
      <c r="A2238" t="s">
        <v>42</v>
      </c>
      <c r="B2238" t="s">
        <v>1930</v>
      </c>
    </row>
    <row r="2239" spans="1:2" x14ac:dyDescent="0.25">
      <c r="A2239" t="s">
        <v>42</v>
      </c>
      <c r="B2239" t="s">
        <v>1931</v>
      </c>
    </row>
    <row r="2240" spans="1:2" x14ac:dyDescent="0.25">
      <c r="A2240" t="s">
        <v>42</v>
      </c>
      <c r="B2240" t="s">
        <v>1932</v>
      </c>
    </row>
    <row r="2241" spans="1:2" x14ac:dyDescent="0.25">
      <c r="A2241" t="s">
        <v>42</v>
      </c>
      <c r="B2241" t="s">
        <v>1933</v>
      </c>
    </row>
    <row r="2242" spans="1:2" x14ac:dyDescent="0.25">
      <c r="A2242" t="s">
        <v>42</v>
      </c>
      <c r="B2242" t="s">
        <v>1934</v>
      </c>
    </row>
    <row r="2243" spans="1:2" x14ac:dyDescent="0.25">
      <c r="A2243" t="s">
        <v>42</v>
      </c>
      <c r="B2243" t="s">
        <v>1935</v>
      </c>
    </row>
    <row r="2244" spans="1:2" x14ac:dyDescent="0.25">
      <c r="A2244" t="s">
        <v>42</v>
      </c>
      <c r="B2244" t="s">
        <v>1936</v>
      </c>
    </row>
    <row r="2245" spans="1:2" x14ac:dyDescent="0.25">
      <c r="A2245" t="s">
        <v>42</v>
      </c>
      <c r="B2245" t="s">
        <v>1937</v>
      </c>
    </row>
    <row r="2246" spans="1:2" x14ac:dyDescent="0.25">
      <c r="A2246" t="s">
        <v>42</v>
      </c>
      <c r="B2246" t="s">
        <v>1938</v>
      </c>
    </row>
    <row r="2247" spans="1:2" x14ac:dyDescent="0.25">
      <c r="A2247" t="s">
        <v>42</v>
      </c>
      <c r="B2247" t="s">
        <v>1939</v>
      </c>
    </row>
    <row r="2248" spans="1:2" x14ac:dyDescent="0.25">
      <c r="A2248" t="s">
        <v>42</v>
      </c>
      <c r="B2248" t="s">
        <v>1940</v>
      </c>
    </row>
    <row r="2249" spans="1:2" x14ac:dyDescent="0.25">
      <c r="A2249" t="s">
        <v>42</v>
      </c>
      <c r="B2249" t="s">
        <v>1941</v>
      </c>
    </row>
    <row r="2250" spans="1:2" x14ac:dyDescent="0.25">
      <c r="A2250" t="s">
        <v>42</v>
      </c>
      <c r="B2250" t="s">
        <v>1942</v>
      </c>
    </row>
    <row r="2251" spans="1:2" x14ac:dyDescent="0.25">
      <c r="A2251" t="s">
        <v>42</v>
      </c>
      <c r="B2251" t="s">
        <v>1943</v>
      </c>
    </row>
    <row r="2252" spans="1:2" x14ac:dyDescent="0.25">
      <c r="A2252" t="s">
        <v>42</v>
      </c>
      <c r="B2252" t="s">
        <v>1944</v>
      </c>
    </row>
    <row r="2253" spans="1:2" x14ac:dyDescent="0.25">
      <c r="A2253" t="s">
        <v>42</v>
      </c>
      <c r="B2253" t="s">
        <v>1945</v>
      </c>
    </row>
    <row r="2254" spans="1:2" x14ac:dyDescent="0.25">
      <c r="A2254" t="s">
        <v>42</v>
      </c>
      <c r="B2254" t="s">
        <v>1946</v>
      </c>
    </row>
    <row r="2255" spans="1:2" x14ac:dyDescent="0.25">
      <c r="A2255" t="s">
        <v>42</v>
      </c>
      <c r="B2255" t="s">
        <v>1947</v>
      </c>
    </row>
    <row r="2256" spans="1:2" x14ac:dyDescent="0.25">
      <c r="A2256" t="s">
        <v>42</v>
      </c>
      <c r="B2256" t="s">
        <v>1948</v>
      </c>
    </row>
    <row r="2257" spans="1:2" x14ac:dyDescent="0.25">
      <c r="A2257" t="s">
        <v>42</v>
      </c>
      <c r="B2257" t="s">
        <v>1949</v>
      </c>
    </row>
    <row r="2258" spans="1:2" x14ac:dyDescent="0.25">
      <c r="A2258" t="s">
        <v>42</v>
      </c>
      <c r="B2258" t="s">
        <v>1950</v>
      </c>
    </row>
    <row r="2259" spans="1:2" x14ac:dyDescent="0.25">
      <c r="A2259" t="s">
        <v>42</v>
      </c>
      <c r="B2259" t="s">
        <v>1951</v>
      </c>
    </row>
    <row r="2260" spans="1:2" x14ac:dyDescent="0.25">
      <c r="A2260" t="s">
        <v>42</v>
      </c>
      <c r="B2260" t="s">
        <v>1952</v>
      </c>
    </row>
    <row r="2261" spans="1:2" x14ac:dyDescent="0.25">
      <c r="A2261" t="s">
        <v>42</v>
      </c>
      <c r="B2261" t="s">
        <v>1953</v>
      </c>
    </row>
    <row r="2262" spans="1:2" x14ac:dyDescent="0.25">
      <c r="A2262" t="s">
        <v>42</v>
      </c>
      <c r="B2262" t="s">
        <v>1954</v>
      </c>
    </row>
    <row r="2263" spans="1:2" x14ac:dyDescent="0.25">
      <c r="A2263" t="s">
        <v>42</v>
      </c>
      <c r="B2263" t="s">
        <v>1955</v>
      </c>
    </row>
    <row r="2264" spans="1:2" x14ac:dyDescent="0.25">
      <c r="A2264" t="s">
        <v>42</v>
      </c>
      <c r="B2264" t="s">
        <v>1956</v>
      </c>
    </row>
    <row r="2265" spans="1:2" x14ac:dyDescent="0.25">
      <c r="A2265" t="s">
        <v>42</v>
      </c>
      <c r="B2265" t="s">
        <v>1957</v>
      </c>
    </row>
    <row r="2266" spans="1:2" x14ac:dyDescent="0.25">
      <c r="A2266" t="s">
        <v>42</v>
      </c>
      <c r="B2266" t="s">
        <v>1958</v>
      </c>
    </row>
    <row r="2267" spans="1:2" x14ac:dyDescent="0.25">
      <c r="A2267" t="s">
        <v>42</v>
      </c>
      <c r="B2267" t="s">
        <v>1959</v>
      </c>
    </row>
    <row r="2268" spans="1:2" x14ac:dyDescent="0.25">
      <c r="A2268" t="s">
        <v>42</v>
      </c>
      <c r="B2268" t="s">
        <v>1960</v>
      </c>
    </row>
    <row r="2269" spans="1:2" x14ac:dyDescent="0.25">
      <c r="A2269" t="s">
        <v>42</v>
      </c>
      <c r="B2269" t="s">
        <v>1961</v>
      </c>
    </row>
    <row r="2270" spans="1:2" x14ac:dyDescent="0.25">
      <c r="A2270" t="s">
        <v>42</v>
      </c>
      <c r="B2270" t="s">
        <v>1962</v>
      </c>
    </row>
    <row r="2271" spans="1:2" x14ac:dyDescent="0.25">
      <c r="A2271" t="s">
        <v>42</v>
      </c>
      <c r="B2271" t="s">
        <v>1963</v>
      </c>
    </row>
    <row r="2272" spans="1:2" x14ac:dyDescent="0.25">
      <c r="A2272" t="s">
        <v>42</v>
      </c>
      <c r="B2272" t="s">
        <v>1964</v>
      </c>
    </row>
    <row r="2273" spans="1:2" x14ac:dyDescent="0.25">
      <c r="A2273" t="s">
        <v>42</v>
      </c>
      <c r="B2273" t="s">
        <v>1965</v>
      </c>
    </row>
    <row r="2274" spans="1:2" x14ac:dyDescent="0.25">
      <c r="A2274" t="s">
        <v>42</v>
      </c>
      <c r="B2274" t="s">
        <v>1966</v>
      </c>
    </row>
    <row r="2275" spans="1:2" x14ac:dyDescent="0.25">
      <c r="A2275" t="s">
        <v>42</v>
      </c>
      <c r="B2275" t="s">
        <v>1967</v>
      </c>
    </row>
    <row r="2276" spans="1:2" x14ac:dyDescent="0.25">
      <c r="A2276" t="s">
        <v>42</v>
      </c>
      <c r="B2276" t="s">
        <v>1968</v>
      </c>
    </row>
    <row r="2277" spans="1:2" x14ac:dyDescent="0.25">
      <c r="A2277" t="s">
        <v>42</v>
      </c>
      <c r="B2277" t="s">
        <v>1969</v>
      </c>
    </row>
    <row r="2278" spans="1:2" x14ac:dyDescent="0.25">
      <c r="A2278" t="s">
        <v>42</v>
      </c>
      <c r="B2278" t="s">
        <v>1970</v>
      </c>
    </row>
    <row r="2279" spans="1:2" x14ac:dyDescent="0.25">
      <c r="A2279" t="s">
        <v>42</v>
      </c>
      <c r="B2279" t="s">
        <v>1971</v>
      </c>
    </row>
    <row r="2280" spans="1:2" x14ac:dyDescent="0.25">
      <c r="A2280" t="s">
        <v>42</v>
      </c>
      <c r="B2280" t="s">
        <v>1972</v>
      </c>
    </row>
    <row r="2281" spans="1:2" x14ac:dyDescent="0.25">
      <c r="A2281" t="s">
        <v>42</v>
      </c>
      <c r="B2281" t="s">
        <v>1973</v>
      </c>
    </row>
    <row r="2282" spans="1:2" x14ac:dyDescent="0.25">
      <c r="A2282" t="s">
        <v>42</v>
      </c>
      <c r="B2282" t="s">
        <v>1974</v>
      </c>
    </row>
    <row r="2283" spans="1:2" x14ac:dyDescent="0.25">
      <c r="A2283" t="s">
        <v>42</v>
      </c>
      <c r="B2283" t="s">
        <v>1975</v>
      </c>
    </row>
    <row r="2284" spans="1:2" x14ac:dyDescent="0.25">
      <c r="A2284" t="s">
        <v>42</v>
      </c>
      <c r="B2284" t="s">
        <v>1976</v>
      </c>
    </row>
    <row r="2285" spans="1:2" x14ac:dyDescent="0.25">
      <c r="A2285" t="s">
        <v>42</v>
      </c>
      <c r="B2285" t="s">
        <v>1977</v>
      </c>
    </row>
    <row r="2286" spans="1:2" x14ac:dyDescent="0.25">
      <c r="A2286" t="s">
        <v>42</v>
      </c>
      <c r="B2286" t="s">
        <v>1978</v>
      </c>
    </row>
    <row r="2287" spans="1:2" x14ac:dyDescent="0.25">
      <c r="A2287" t="s">
        <v>42</v>
      </c>
      <c r="B2287" t="s">
        <v>1979</v>
      </c>
    </row>
    <row r="2288" spans="1:2" x14ac:dyDescent="0.25">
      <c r="A2288" t="s">
        <v>42</v>
      </c>
      <c r="B2288" t="s">
        <v>1980</v>
      </c>
    </row>
    <row r="2289" spans="1:2" x14ac:dyDescent="0.25">
      <c r="A2289" t="s">
        <v>42</v>
      </c>
      <c r="B2289" t="s">
        <v>1981</v>
      </c>
    </row>
    <row r="2290" spans="1:2" x14ac:dyDescent="0.25">
      <c r="A2290" t="s">
        <v>42</v>
      </c>
      <c r="B2290" t="s">
        <v>1982</v>
      </c>
    </row>
    <row r="2291" spans="1:2" x14ac:dyDescent="0.25">
      <c r="A2291" t="s">
        <v>42</v>
      </c>
      <c r="B2291" t="s">
        <v>1983</v>
      </c>
    </row>
    <row r="2292" spans="1:2" x14ac:dyDescent="0.25">
      <c r="A2292" t="s">
        <v>42</v>
      </c>
      <c r="B2292" t="s">
        <v>1984</v>
      </c>
    </row>
    <row r="2293" spans="1:2" x14ac:dyDescent="0.25">
      <c r="A2293" t="s">
        <v>42</v>
      </c>
      <c r="B2293" t="s">
        <v>1985</v>
      </c>
    </row>
    <row r="2294" spans="1:2" x14ac:dyDescent="0.25">
      <c r="A2294" t="s">
        <v>42</v>
      </c>
      <c r="B2294" t="s">
        <v>1986</v>
      </c>
    </row>
    <row r="2295" spans="1:2" x14ac:dyDescent="0.25">
      <c r="A2295" t="s">
        <v>42</v>
      </c>
      <c r="B2295" t="s">
        <v>1987</v>
      </c>
    </row>
    <row r="2296" spans="1:2" x14ac:dyDescent="0.25">
      <c r="A2296" t="s">
        <v>42</v>
      </c>
      <c r="B2296" t="s">
        <v>1988</v>
      </c>
    </row>
    <row r="2297" spans="1:2" x14ac:dyDescent="0.25">
      <c r="A2297" t="s">
        <v>42</v>
      </c>
      <c r="B2297" t="s">
        <v>1989</v>
      </c>
    </row>
    <row r="2298" spans="1:2" x14ac:dyDescent="0.25">
      <c r="A2298" t="s">
        <v>42</v>
      </c>
      <c r="B2298" t="s">
        <v>1990</v>
      </c>
    </row>
    <row r="2299" spans="1:2" x14ac:dyDescent="0.25">
      <c r="A2299" t="s">
        <v>42</v>
      </c>
      <c r="B2299" t="s">
        <v>1991</v>
      </c>
    </row>
    <row r="2300" spans="1:2" x14ac:dyDescent="0.25">
      <c r="A2300" t="s">
        <v>42</v>
      </c>
      <c r="B2300" t="s">
        <v>1992</v>
      </c>
    </row>
    <row r="2301" spans="1:2" x14ac:dyDescent="0.25">
      <c r="A2301" t="s">
        <v>42</v>
      </c>
      <c r="B2301" t="s">
        <v>1993</v>
      </c>
    </row>
    <row r="2302" spans="1:2" x14ac:dyDescent="0.25">
      <c r="A2302" t="s">
        <v>42</v>
      </c>
      <c r="B2302" t="s">
        <v>1994</v>
      </c>
    </row>
    <row r="2303" spans="1:2" x14ac:dyDescent="0.25">
      <c r="A2303" t="s">
        <v>42</v>
      </c>
      <c r="B2303" t="s">
        <v>1995</v>
      </c>
    </row>
    <row r="2304" spans="1:2" x14ac:dyDescent="0.25">
      <c r="A2304" t="s">
        <v>42</v>
      </c>
      <c r="B2304" t="s">
        <v>1996</v>
      </c>
    </row>
    <row r="2305" spans="1:2" x14ac:dyDescent="0.25">
      <c r="A2305" t="s">
        <v>42</v>
      </c>
      <c r="B2305" t="s">
        <v>1997</v>
      </c>
    </row>
    <row r="2306" spans="1:2" x14ac:dyDescent="0.25">
      <c r="A2306" t="s">
        <v>42</v>
      </c>
      <c r="B2306" t="s">
        <v>1998</v>
      </c>
    </row>
    <row r="2307" spans="1:2" x14ac:dyDescent="0.25">
      <c r="A2307" t="s">
        <v>42</v>
      </c>
      <c r="B2307" t="s">
        <v>1999</v>
      </c>
    </row>
    <row r="2308" spans="1:2" x14ac:dyDescent="0.25">
      <c r="A2308" t="s">
        <v>42</v>
      </c>
      <c r="B2308" t="s">
        <v>2000</v>
      </c>
    </row>
    <row r="2309" spans="1:2" x14ac:dyDescent="0.25">
      <c r="A2309" t="s">
        <v>42</v>
      </c>
      <c r="B2309" t="s">
        <v>2001</v>
      </c>
    </row>
    <row r="2310" spans="1:2" x14ac:dyDescent="0.25">
      <c r="A2310" t="s">
        <v>42</v>
      </c>
      <c r="B2310" t="s">
        <v>2002</v>
      </c>
    </row>
    <row r="2311" spans="1:2" x14ac:dyDescent="0.25">
      <c r="A2311" t="s">
        <v>42</v>
      </c>
      <c r="B2311" t="s">
        <v>2003</v>
      </c>
    </row>
    <row r="2312" spans="1:2" x14ac:dyDescent="0.25">
      <c r="A2312" t="s">
        <v>42</v>
      </c>
      <c r="B2312" t="s">
        <v>2004</v>
      </c>
    </row>
    <row r="2313" spans="1:2" x14ac:dyDescent="0.25">
      <c r="A2313" t="s">
        <v>42</v>
      </c>
      <c r="B2313" t="s">
        <v>2005</v>
      </c>
    </row>
    <row r="2314" spans="1:2" x14ac:dyDescent="0.25">
      <c r="A2314" t="s">
        <v>42</v>
      </c>
      <c r="B2314" t="s">
        <v>2006</v>
      </c>
    </row>
    <row r="2315" spans="1:2" x14ac:dyDescent="0.25">
      <c r="A2315" t="s">
        <v>42</v>
      </c>
      <c r="B2315" t="s">
        <v>2007</v>
      </c>
    </row>
    <row r="2316" spans="1:2" x14ac:dyDescent="0.25">
      <c r="A2316" t="s">
        <v>42</v>
      </c>
      <c r="B2316" t="s">
        <v>2008</v>
      </c>
    </row>
    <row r="2317" spans="1:2" x14ac:dyDescent="0.25">
      <c r="A2317" t="s">
        <v>42</v>
      </c>
      <c r="B2317" t="s">
        <v>2009</v>
      </c>
    </row>
    <row r="2318" spans="1:2" x14ac:dyDescent="0.25">
      <c r="A2318" t="s">
        <v>42</v>
      </c>
      <c r="B2318" t="s">
        <v>2010</v>
      </c>
    </row>
    <row r="2319" spans="1:2" x14ac:dyDescent="0.25">
      <c r="A2319" t="s">
        <v>42</v>
      </c>
      <c r="B2319" t="s">
        <v>2011</v>
      </c>
    </row>
    <row r="2320" spans="1:2" x14ac:dyDescent="0.25">
      <c r="A2320" t="s">
        <v>42</v>
      </c>
      <c r="B2320" t="s">
        <v>2012</v>
      </c>
    </row>
    <row r="2321" spans="1:2" x14ac:dyDescent="0.25">
      <c r="A2321" t="s">
        <v>42</v>
      </c>
      <c r="B2321" t="s">
        <v>2013</v>
      </c>
    </row>
    <row r="2322" spans="1:2" x14ac:dyDescent="0.25">
      <c r="A2322" t="s">
        <v>42</v>
      </c>
      <c r="B2322" t="s">
        <v>2014</v>
      </c>
    </row>
    <row r="2323" spans="1:2" x14ac:dyDescent="0.25">
      <c r="A2323" t="s">
        <v>42</v>
      </c>
      <c r="B2323" t="s">
        <v>2724</v>
      </c>
    </row>
    <row r="2324" spans="1:2" x14ac:dyDescent="0.25">
      <c r="A2324" t="s">
        <v>42</v>
      </c>
      <c r="B2324" t="s">
        <v>2015</v>
      </c>
    </row>
    <row r="2325" spans="1:2" x14ac:dyDescent="0.25">
      <c r="A2325" t="s">
        <v>42</v>
      </c>
      <c r="B2325" t="s">
        <v>2016</v>
      </c>
    </row>
    <row r="2326" spans="1:2" x14ac:dyDescent="0.25">
      <c r="A2326" t="s">
        <v>42</v>
      </c>
      <c r="B2326" t="s">
        <v>2017</v>
      </c>
    </row>
    <row r="2327" spans="1:2" x14ac:dyDescent="0.25">
      <c r="A2327" t="s">
        <v>42</v>
      </c>
      <c r="B2327" t="s">
        <v>2018</v>
      </c>
    </row>
    <row r="2328" spans="1:2" x14ac:dyDescent="0.25">
      <c r="A2328" t="s">
        <v>42</v>
      </c>
      <c r="B2328" t="s">
        <v>2019</v>
      </c>
    </row>
    <row r="2329" spans="1:2" x14ac:dyDescent="0.25">
      <c r="A2329" t="s">
        <v>42</v>
      </c>
      <c r="B2329" t="s">
        <v>2020</v>
      </c>
    </row>
    <row r="2330" spans="1:2" x14ac:dyDescent="0.25">
      <c r="A2330" t="s">
        <v>42</v>
      </c>
      <c r="B2330" t="s">
        <v>2021</v>
      </c>
    </row>
    <row r="2331" spans="1:2" x14ac:dyDescent="0.25">
      <c r="A2331" t="s">
        <v>42</v>
      </c>
      <c r="B2331" t="s">
        <v>2022</v>
      </c>
    </row>
    <row r="2332" spans="1:2" x14ac:dyDescent="0.25">
      <c r="A2332" t="s">
        <v>42</v>
      </c>
      <c r="B2332" t="s">
        <v>2023</v>
      </c>
    </row>
    <row r="2333" spans="1:2" x14ac:dyDescent="0.25">
      <c r="A2333" t="s">
        <v>42</v>
      </c>
      <c r="B2333" t="s">
        <v>2725</v>
      </c>
    </row>
    <row r="2334" spans="1:2" x14ac:dyDescent="0.25">
      <c r="A2334" t="s">
        <v>42</v>
      </c>
      <c r="B2334" t="s">
        <v>2024</v>
      </c>
    </row>
    <row r="2335" spans="1:2" x14ac:dyDescent="0.25">
      <c r="A2335" t="s">
        <v>42</v>
      </c>
      <c r="B2335" t="s">
        <v>2025</v>
      </c>
    </row>
    <row r="2336" spans="1:2" x14ac:dyDescent="0.25">
      <c r="A2336" t="s">
        <v>42</v>
      </c>
      <c r="B2336" t="s">
        <v>2026</v>
      </c>
    </row>
    <row r="2337" spans="1:2" x14ac:dyDescent="0.25">
      <c r="A2337" t="s">
        <v>42</v>
      </c>
      <c r="B2337" t="s">
        <v>2027</v>
      </c>
    </row>
    <row r="2338" spans="1:2" x14ac:dyDescent="0.25">
      <c r="A2338" t="s">
        <v>42</v>
      </c>
      <c r="B2338" t="s">
        <v>2028</v>
      </c>
    </row>
    <row r="2339" spans="1:2" x14ac:dyDescent="0.25">
      <c r="A2339" t="s">
        <v>42</v>
      </c>
      <c r="B2339" t="s">
        <v>2029</v>
      </c>
    </row>
    <row r="2340" spans="1:2" x14ac:dyDescent="0.25">
      <c r="A2340" t="s">
        <v>42</v>
      </c>
      <c r="B2340" t="s">
        <v>2030</v>
      </c>
    </row>
    <row r="2341" spans="1:2" x14ac:dyDescent="0.25">
      <c r="A2341" t="s">
        <v>42</v>
      </c>
      <c r="B2341" t="s">
        <v>2031</v>
      </c>
    </row>
    <row r="2342" spans="1:2" x14ac:dyDescent="0.25">
      <c r="A2342" t="s">
        <v>42</v>
      </c>
      <c r="B2342" t="s">
        <v>2032</v>
      </c>
    </row>
    <row r="2343" spans="1:2" x14ac:dyDescent="0.25">
      <c r="A2343" t="s">
        <v>42</v>
      </c>
      <c r="B2343" t="s">
        <v>2726</v>
      </c>
    </row>
    <row r="2344" spans="1:2" x14ac:dyDescent="0.25">
      <c r="A2344" t="s">
        <v>42</v>
      </c>
      <c r="B2344" t="s">
        <v>2033</v>
      </c>
    </row>
    <row r="2345" spans="1:2" x14ac:dyDescent="0.25">
      <c r="A2345" t="s">
        <v>42</v>
      </c>
      <c r="B2345" t="s">
        <v>2034</v>
      </c>
    </row>
    <row r="2346" spans="1:2" x14ac:dyDescent="0.25">
      <c r="A2346" t="s">
        <v>42</v>
      </c>
      <c r="B2346" t="s">
        <v>2035</v>
      </c>
    </row>
    <row r="2347" spans="1:2" x14ac:dyDescent="0.25">
      <c r="A2347" t="s">
        <v>42</v>
      </c>
      <c r="B2347" t="s">
        <v>2036</v>
      </c>
    </row>
    <row r="2348" spans="1:2" x14ac:dyDescent="0.25">
      <c r="A2348" t="s">
        <v>42</v>
      </c>
      <c r="B2348" t="s">
        <v>2037</v>
      </c>
    </row>
    <row r="2349" spans="1:2" x14ac:dyDescent="0.25">
      <c r="A2349" t="s">
        <v>42</v>
      </c>
      <c r="B2349" t="s">
        <v>2038</v>
      </c>
    </row>
    <row r="2350" spans="1:2" x14ac:dyDescent="0.25">
      <c r="A2350" t="s">
        <v>42</v>
      </c>
      <c r="B2350" t="s">
        <v>2039</v>
      </c>
    </row>
    <row r="2351" spans="1:2" x14ac:dyDescent="0.25">
      <c r="A2351" t="s">
        <v>42</v>
      </c>
      <c r="B2351" t="s">
        <v>2040</v>
      </c>
    </row>
    <row r="2352" spans="1:2" x14ac:dyDescent="0.25">
      <c r="A2352" t="s">
        <v>42</v>
      </c>
      <c r="B2352" t="s">
        <v>2041</v>
      </c>
    </row>
    <row r="2353" spans="1:2" x14ac:dyDescent="0.25">
      <c r="A2353" t="s">
        <v>42</v>
      </c>
      <c r="B2353" t="s">
        <v>2042</v>
      </c>
    </row>
    <row r="2354" spans="1:2" x14ac:dyDescent="0.25">
      <c r="A2354" t="s">
        <v>42</v>
      </c>
      <c r="B2354" t="s">
        <v>2043</v>
      </c>
    </row>
    <row r="2355" spans="1:2" x14ac:dyDescent="0.25">
      <c r="A2355" t="s">
        <v>42</v>
      </c>
      <c r="B2355" t="s">
        <v>2044</v>
      </c>
    </row>
    <row r="2356" spans="1:2" x14ac:dyDescent="0.25">
      <c r="A2356" t="s">
        <v>42</v>
      </c>
      <c r="B2356" t="s">
        <v>2045</v>
      </c>
    </row>
    <row r="2357" spans="1:2" x14ac:dyDescent="0.25">
      <c r="A2357" t="s">
        <v>42</v>
      </c>
      <c r="B2357" t="s">
        <v>2046</v>
      </c>
    </row>
    <row r="2358" spans="1:2" x14ac:dyDescent="0.25">
      <c r="A2358" t="s">
        <v>42</v>
      </c>
      <c r="B2358" t="s">
        <v>2047</v>
      </c>
    </row>
    <row r="2359" spans="1:2" x14ac:dyDescent="0.25">
      <c r="A2359" t="s">
        <v>42</v>
      </c>
      <c r="B2359" t="s">
        <v>2048</v>
      </c>
    </row>
    <row r="2360" spans="1:2" x14ac:dyDescent="0.25">
      <c r="A2360" t="s">
        <v>42</v>
      </c>
      <c r="B2360" t="s">
        <v>2049</v>
      </c>
    </row>
    <row r="2361" spans="1:2" x14ac:dyDescent="0.25">
      <c r="A2361" t="s">
        <v>42</v>
      </c>
      <c r="B2361" t="s">
        <v>2050</v>
      </c>
    </row>
    <row r="2362" spans="1:2" x14ac:dyDescent="0.25">
      <c r="A2362" t="s">
        <v>42</v>
      </c>
      <c r="B2362" t="s">
        <v>2051</v>
      </c>
    </row>
    <row r="2363" spans="1:2" x14ac:dyDescent="0.25">
      <c r="A2363" t="s">
        <v>42</v>
      </c>
      <c r="B2363" t="s">
        <v>2052</v>
      </c>
    </row>
    <row r="2364" spans="1:2" x14ac:dyDescent="0.25">
      <c r="A2364" t="s">
        <v>42</v>
      </c>
      <c r="B2364" t="s">
        <v>2053</v>
      </c>
    </row>
    <row r="2365" spans="1:2" x14ac:dyDescent="0.25">
      <c r="A2365" t="s">
        <v>42</v>
      </c>
      <c r="B2365" t="s">
        <v>2054</v>
      </c>
    </row>
    <row r="2366" spans="1:2" x14ac:dyDescent="0.25">
      <c r="A2366" t="s">
        <v>42</v>
      </c>
      <c r="B2366" t="s">
        <v>2055</v>
      </c>
    </row>
    <row r="2367" spans="1:2" x14ac:dyDescent="0.25">
      <c r="A2367" t="s">
        <v>42</v>
      </c>
      <c r="B2367" t="s">
        <v>2056</v>
      </c>
    </row>
    <row r="2368" spans="1:2" x14ac:dyDescent="0.25">
      <c r="A2368" t="s">
        <v>42</v>
      </c>
      <c r="B2368" t="s">
        <v>2057</v>
      </c>
    </row>
    <row r="2369" spans="1:2" x14ac:dyDescent="0.25">
      <c r="A2369" t="s">
        <v>42</v>
      </c>
      <c r="B2369" t="s">
        <v>2058</v>
      </c>
    </row>
    <row r="2370" spans="1:2" x14ac:dyDescent="0.25">
      <c r="A2370" t="s">
        <v>42</v>
      </c>
      <c r="B2370" t="s">
        <v>2059</v>
      </c>
    </row>
    <row r="2371" spans="1:2" x14ac:dyDescent="0.25">
      <c r="A2371" t="s">
        <v>42</v>
      </c>
      <c r="B2371" t="s">
        <v>2060</v>
      </c>
    </row>
    <row r="2372" spans="1:2" x14ac:dyDescent="0.25">
      <c r="A2372" t="s">
        <v>42</v>
      </c>
      <c r="B2372" t="s">
        <v>2061</v>
      </c>
    </row>
    <row r="2373" spans="1:2" x14ac:dyDescent="0.25">
      <c r="A2373" t="s">
        <v>42</v>
      </c>
      <c r="B2373" t="s">
        <v>2062</v>
      </c>
    </row>
    <row r="2374" spans="1:2" x14ac:dyDescent="0.25">
      <c r="A2374" t="s">
        <v>42</v>
      </c>
      <c r="B2374" t="s">
        <v>2063</v>
      </c>
    </row>
    <row r="2375" spans="1:2" x14ac:dyDescent="0.25">
      <c r="A2375" t="s">
        <v>42</v>
      </c>
      <c r="B2375" t="s">
        <v>2064</v>
      </c>
    </row>
    <row r="2376" spans="1:2" x14ac:dyDescent="0.25">
      <c r="A2376" t="s">
        <v>42</v>
      </c>
      <c r="B2376" t="s">
        <v>2065</v>
      </c>
    </row>
    <row r="2377" spans="1:2" x14ac:dyDescent="0.25">
      <c r="A2377" t="s">
        <v>42</v>
      </c>
      <c r="B2377" t="s">
        <v>2066</v>
      </c>
    </row>
    <row r="2378" spans="1:2" x14ac:dyDescent="0.25">
      <c r="A2378" t="s">
        <v>42</v>
      </c>
      <c r="B2378" t="s">
        <v>2067</v>
      </c>
    </row>
    <row r="2379" spans="1:2" x14ac:dyDescent="0.25">
      <c r="A2379" t="s">
        <v>42</v>
      </c>
      <c r="B2379" t="s">
        <v>2068</v>
      </c>
    </row>
    <row r="2380" spans="1:2" x14ac:dyDescent="0.25">
      <c r="A2380" t="s">
        <v>42</v>
      </c>
      <c r="B2380" t="s">
        <v>2069</v>
      </c>
    </row>
    <row r="2381" spans="1:2" x14ac:dyDescent="0.25">
      <c r="A2381" t="s">
        <v>42</v>
      </c>
      <c r="B2381" t="s">
        <v>2070</v>
      </c>
    </row>
    <row r="2382" spans="1:2" x14ac:dyDescent="0.25">
      <c r="A2382" t="s">
        <v>42</v>
      </c>
      <c r="B2382" t="s">
        <v>2071</v>
      </c>
    </row>
    <row r="2383" spans="1:2" x14ac:dyDescent="0.25">
      <c r="A2383" t="s">
        <v>42</v>
      </c>
      <c r="B2383" t="s">
        <v>2072</v>
      </c>
    </row>
    <row r="2384" spans="1:2" x14ac:dyDescent="0.25">
      <c r="A2384" t="s">
        <v>42</v>
      </c>
      <c r="B2384" t="s">
        <v>2073</v>
      </c>
    </row>
    <row r="2385" spans="1:2" x14ac:dyDescent="0.25">
      <c r="A2385" t="s">
        <v>42</v>
      </c>
      <c r="B2385" t="s">
        <v>2074</v>
      </c>
    </row>
    <row r="2386" spans="1:2" x14ac:dyDescent="0.25">
      <c r="A2386" t="s">
        <v>42</v>
      </c>
      <c r="B2386" t="s">
        <v>2075</v>
      </c>
    </row>
    <row r="2387" spans="1:2" x14ac:dyDescent="0.25">
      <c r="A2387" t="s">
        <v>42</v>
      </c>
      <c r="B2387" t="s">
        <v>2076</v>
      </c>
    </row>
    <row r="2388" spans="1:2" x14ac:dyDescent="0.25">
      <c r="A2388" t="s">
        <v>42</v>
      </c>
      <c r="B2388" t="s">
        <v>2077</v>
      </c>
    </row>
    <row r="2389" spans="1:2" x14ac:dyDescent="0.25">
      <c r="A2389" t="s">
        <v>42</v>
      </c>
      <c r="B2389" t="s">
        <v>2078</v>
      </c>
    </row>
    <row r="2390" spans="1:2" x14ac:dyDescent="0.25">
      <c r="A2390" t="s">
        <v>42</v>
      </c>
      <c r="B2390" t="s">
        <v>2079</v>
      </c>
    </row>
    <row r="2391" spans="1:2" x14ac:dyDescent="0.25">
      <c r="A2391" t="s">
        <v>42</v>
      </c>
      <c r="B2391" t="s">
        <v>2080</v>
      </c>
    </row>
    <row r="2392" spans="1:2" x14ac:dyDescent="0.25">
      <c r="A2392" t="s">
        <v>42</v>
      </c>
      <c r="B2392" t="s">
        <v>2081</v>
      </c>
    </row>
    <row r="2393" spans="1:2" x14ac:dyDescent="0.25">
      <c r="A2393" t="s">
        <v>42</v>
      </c>
      <c r="B2393" t="s">
        <v>2082</v>
      </c>
    </row>
    <row r="2394" spans="1:2" x14ac:dyDescent="0.25">
      <c r="A2394" t="s">
        <v>42</v>
      </c>
      <c r="B2394" t="s">
        <v>2083</v>
      </c>
    </row>
    <row r="2395" spans="1:2" x14ac:dyDescent="0.25">
      <c r="A2395" t="s">
        <v>42</v>
      </c>
      <c r="B2395" t="s">
        <v>2084</v>
      </c>
    </row>
    <row r="2396" spans="1:2" x14ac:dyDescent="0.25">
      <c r="A2396" t="s">
        <v>42</v>
      </c>
      <c r="B2396" t="s">
        <v>2085</v>
      </c>
    </row>
    <row r="2397" spans="1:2" x14ac:dyDescent="0.25">
      <c r="A2397" t="s">
        <v>42</v>
      </c>
      <c r="B2397" t="s">
        <v>2086</v>
      </c>
    </row>
    <row r="2398" spans="1:2" x14ac:dyDescent="0.25">
      <c r="A2398" t="s">
        <v>42</v>
      </c>
      <c r="B2398" t="s">
        <v>2087</v>
      </c>
    </row>
    <row r="2399" spans="1:2" x14ac:dyDescent="0.25">
      <c r="A2399" t="s">
        <v>42</v>
      </c>
      <c r="B2399" t="s">
        <v>2088</v>
      </c>
    </row>
    <row r="2400" spans="1:2" x14ac:dyDescent="0.25">
      <c r="A2400" t="s">
        <v>42</v>
      </c>
      <c r="B2400" t="s">
        <v>2089</v>
      </c>
    </row>
    <row r="2401" spans="1:2" x14ac:dyDescent="0.25">
      <c r="A2401" t="s">
        <v>42</v>
      </c>
      <c r="B2401" t="s">
        <v>2090</v>
      </c>
    </row>
    <row r="2402" spans="1:2" x14ac:dyDescent="0.25">
      <c r="A2402" t="s">
        <v>42</v>
      </c>
      <c r="B2402" t="s">
        <v>2091</v>
      </c>
    </row>
    <row r="2403" spans="1:2" x14ac:dyDescent="0.25">
      <c r="A2403" t="s">
        <v>42</v>
      </c>
      <c r="B2403" t="s">
        <v>2092</v>
      </c>
    </row>
    <row r="2404" spans="1:2" x14ac:dyDescent="0.25">
      <c r="A2404" t="s">
        <v>42</v>
      </c>
      <c r="B2404" t="s">
        <v>2093</v>
      </c>
    </row>
    <row r="2405" spans="1:2" x14ac:dyDescent="0.25">
      <c r="A2405" t="s">
        <v>42</v>
      </c>
      <c r="B2405" t="s">
        <v>2094</v>
      </c>
    </row>
    <row r="2406" spans="1:2" x14ac:dyDescent="0.25">
      <c r="A2406" t="s">
        <v>42</v>
      </c>
      <c r="B2406" t="s">
        <v>2095</v>
      </c>
    </row>
    <row r="2407" spans="1:2" x14ac:dyDescent="0.25">
      <c r="A2407" t="s">
        <v>42</v>
      </c>
      <c r="B2407" t="s">
        <v>2096</v>
      </c>
    </row>
    <row r="2408" spans="1:2" x14ac:dyDescent="0.25">
      <c r="A2408" t="s">
        <v>42</v>
      </c>
      <c r="B2408" t="s">
        <v>2097</v>
      </c>
    </row>
    <row r="2409" spans="1:2" x14ac:dyDescent="0.25">
      <c r="A2409" t="s">
        <v>42</v>
      </c>
      <c r="B2409" t="s">
        <v>2727</v>
      </c>
    </row>
    <row r="2410" spans="1:2" x14ac:dyDescent="0.25">
      <c r="A2410" t="s">
        <v>42</v>
      </c>
      <c r="B2410" t="s">
        <v>2098</v>
      </c>
    </row>
    <row r="2411" spans="1:2" x14ac:dyDescent="0.25">
      <c r="A2411" t="s">
        <v>42</v>
      </c>
      <c r="B2411" t="s">
        <v>2099</v>
      </c>
    </row>
    <row r="2412" spans="1:2" x14ac:dyDescent="0.25">
      <c r="A2412" t="s">
        <v>42</v>
      </c>
      <c r="B2412" t="s">
        <v>2728</v>
      </c>
    </row>
    <row r="2413" spans="1:2" x14ac:dyDescent="0.25">
      <c r="A2413" t="s">
        <v>42</v>
      </c>
      <c r="B2413" t="s">
        <v>2100</v>
      </c>
    </row>
    <row r="2414" spans="1:2" x14ac:dyDescent="0.25">
      <c r="A2414" t="s">
        <v>42</v>
      </c>
      <c r="B2414" t="s">
        <v>2101</v>
      </c>
    </row>
    <row r="2415" spans="1:2" x14ac:dyDescent="0.25">
      <c r="A2415" t="s">
        <v>42</v>
      </c>
      <c r="B2415" t="s">
        <v>2102</v>
      </c>
    </row>
    <row r="2416" spans="1:2" x14ac:dyDescent="0.25">
      <c r="A2416" t="s">
        <v>42</v>
      </c>
      <c r="B2416" t="s">
        <v>2103</v>
      </c>
    </row>
    <row r="2417" spans="1:2" x14ac:dyDescent="0.25">
      <c r="A2417" t="s">
        <v>42</v>
      </c>
      <c r="B2417" t="s">
        <v>2104</v>
      </c>
    </row>
    <row r="2418" spans="1:2" x14ac:dyDescent="0.25">
      <c r="A2418" t="s">
        <v>42</v>
      </c>
      <c r="B2418" t="s">
        <v>2105</v>
      </c>
    </row>
    <row r="2419" spans="1:2" x14ac:dyDescent="0.25">
      <c r="A2419" t="s">
        <v>42</v>
      </c>
      <c r="B2419" t="s">
        <v>2106</v>
      </c>
    </row>
    <row r="2420" spans="1:2" x14ac:dyDescent="0.25">
      <c r="A2420" t="s">
        <v>42</v>
      </c>
      <c r="B2420" t="s">
        <v>2107</v>
      </c>
    </row>
    <row r="2421" spans="1:2" x14ac:dyDescent="0.25">
      <c r="A2421" t="s">
        <v>42</v>
      </c>
      <c r="B2421" t="s">
        <v>2108</v>
      </c>
    </row>
    <row r="2422" spans="1:2" x14ac:dyDescent="0.25">
      <c r="A2422" t="s">
        <v>42</v>
      </c>
      <c r="B2422" t="s">
        <v>2109</v>
      </c>
    </row>
    <row r="2423" spans="1:2" x14ac:dyDescent="0.25">
      <c r="A2423" t="s">
        <v>42</v>
      </c>
      <c r="B2423" t="s">
        <v>2110</v>
      </c>
    </row>
    <row r="2424" spans="1:2" x14ac:dyDescent="0.25">
      <c r="A2424" t="s">
        <v>42</v>
      </c>
      <c r="B2424" t="s">
        <v>2729</v>
      </c>
    </row>
    <row r="2425" spans="1:2" x14ac:dyDescent="0.25">
      <c r="A2425" t="s">
        <v>42</v>
      </c>
      <c r="B2425" t="s">
        <v>2111</v>
      </c>
    </row>
    <row r="2426" spans="1:2" x14ac:dyDescent="0.25">
      <c r="A2426" t="s">
        <v>42</v>
      </c>
      <c r="B2426" t="s">
        <v>2112</v>
      </c>
    </row>
    <row r="2427" spans="1:2" x14ac:dyDescent="0.25">
      <c r="A2427" t="s">
        <v>42</v>
      </c>
      <c r="B2427" t="s">
        <v>2113</v>
      </c>
    </row>
    <row r="2428" spans="1:2" x14ac:dyDescent="0.25">
      <c r="A2428" t="s">
        <v>42</v>
      </c>
      <c r="B2428" t="s">
        <v>2114</v>
      </c>
    </row>
    <row r="2429" spans="1:2" x14ac:dyDescent="0.25">
      <c r="A2429" t="s">
        <v>42</v>
      </c>
      <c r="B2429" t="s">
        <v>2115</v>
      </c>
    </row>
    <row r="2430" spans="1:2" x14ac:dyDescent="0.25">
      <c r="A2430" t="s">
        <v>42</v>
      </c>
      <c r="B2430" t="s">
        <v>2116</v>
      </c>
    </row>
    <row r="2431" spans="1:2" x14ac:dyDescent="0.25">
      <c r="A2431" t="s">
        <v>42</v>
      </c>
      <c r="B2431" t="s">
        <v>2117</v>
      </c>
    </row>
    <row r="2432" spans="1:2" x14ac:dyDescent="0.25">
      <c r="A2432" t="s">
        <v>42</v>
      </c>
      <c r="B2432" t="s">
        <v>2118</v>
      </c>
    </row>
    <row r="2433" spans="1:2" x14ac:dyDescent="0.25">
      <c r="A2433" t="s">
        <v>42</v>
      </c>
      <c r="B2433" t="s">
        <v>2119</v>
      </c>
    </row>
    <row r="2434" spans="1:2" x14ac:dyDescent="0.25">
      <c r="A2434" t="s">
        <v>42</v>
      </c>
      <c r="B2434" t="s">
        <v>2120</v>
      </c>
    </row>
    <row r="2435" spans="1:2" x14ac:dyDescent="0.25">
      <c r="A2435" t="s">
        <v>42</v>
      </c>
      <c r="B2435" t="s">
        <v>2121</v>
      </c>
    </row>
    <row r="2436" spans="1:2" x14ac:dyDescent="0.25">
      <c r="A2436" t="s">
        <v>42</v>
      </c>
      <c r="B2436" t="s">
        <v>2122</v>
      </c>
    </row>
    <row r="2437" spans="1:2" x14ac:dyDescent="0.25">
      <c r="A2437" t="s">
        <v>42</v>
      </c>
      <c r="B2437" t="s">
        <v>2123</v>
      </c>
    </row>
    <row r="2438" spans="1:2" x14ac:dyDescent="0.25">
      <c r="A2438" t="s">
        <v>42</v>
      </c>
      <c r="B2438" t="s">
        <v>2124</v>
      </c>
    </row>
    <row r="2439" spans="1:2" x14ac:dyDescent="0.25">
      <c r="A2439" t="s">
        <v>42</v>
      </c>
      <c r="B2439" t="s">
        <v>2125</v>
      </c>
    </row>
    <row r="2440" spans="1:2" x14ac:dyDescent="0.25">
      <c r="A2440" t="s">
        <v>42</v>
      </c>
      <c r="B2440" t="s">
        <v>2126</v>
      </c>
    </row>
    <row r="2441" spans="1:2" x14ac:dyDescent="0.25">
      <c r="A2441" t="s">
        <v>42</v>
      </c>
      <c r="B2441" t="s">
        <v>2127</v>
      </c>
    </row>
    <row r="2442" spans="1:2" x14ac:dyDescent="0.25">
      <c r="A2442" t="s">
        <v>42</v>
      </c>
      <c r="B2442" t="s">
        <v>2128</v>
      </c>
    </row>
    <row r="2443" spans="1:2" x14ac:dyDescent="0.25">
      <c r="A2443" t="s">
        <v>42</v>
      </c>
      <c r="B2443" t="s">
        <v>2129</v>
      </c>
    </row>
    <row r="2444" spans="1:2" x14ac:dyDescent="0.25">
      <c r="A2444" t="s">
        <v>42</v>
      </c>
      <c r="B2444" t="s">
        <v>2130</v>
      </c>
    </row>
    <row r="2445" spans="1:2" x14ac:dyDescent="0.25">
      <c r="A2445" t="s">
        <v>42</v>
      </c>
      <c r="B2445" t="s">
        <v>2131</v>
      </c>
    </row>
    <row r="2446" spans="1:2" x14ac:dyDescent="0.25">
      <c r="A2446" t="s">
        <v>42</v>
      </c>
      <c r="B2446" t="s">
        <v>2132</v>
      </c>
    </row>
    <row r="2447" spans="1:2" x14ac:dyDescent="0.25">
      <c r="A2447" t="s">
        <v>42</v>
      </c>
      <c r="B2447" t="s">
        <v>2133</v>
      </c>
    </row>
    <row r="2448" spans="1:2" x14ac:dyDescent="0.25">
      <c r="A2448" t="s">
        <v>42</v>
      </c>
      <c r="B2448" t="s">
        <v>2134</v>
      </c>
    </row>
    <row r="2449" spans="1:2" x14ac:dyDescent="0.25">
      <c r="A2449" t="s">
        <v>42</v>
      </c>
      <c r="B2449" t="s">
        <v>2135</v>
      </c>
    </row>
    <row r="2450" spans="1:2" x14ac:dyDescent="0.25">
      <c r="A2450" t="s">
        <v>42</v>
      </c>
      <c r="B2450" t="s">
        <v>2136</v>
      </c>
    </row>
    <row r="2451" spans="1:2" x14ac:dyDescent="0.25">
      <c r="A2451" t="s">
        <v>42</v>
      </c>
      <c r="B2451" t="s">
        <v>2137</v>
      </c>
    </row>
    <row r="2452" spans="1:2" x14ac:dyDescent="0.25">
      <c r="A2452" t="s">
        <v>42</v>
      </c>
      <c r="B2452" t="s">
        <v>2138</v>
      </c>
    </row>
    <row r="2453" spans="1:2" x14ac:dyDescent="0.25">
      <c r="A2453" t="s">
        <v>42</v>
      </c>
      <c r="B2453" t="s">
        <v>2139</v>
      </c>
    </row>
    <row r="2454" spans="1:2" x14ac:dyDescent="0.25">
      <c r="A2454" t="s">
        <v>42</v>
      </c>
      <c r="B2454" t="s">
        <v>2140</v>
      </c>
    </row>
    <row r="2455" spans="1:2" x14ac:dyDescent="0.25">
      <c r="A2455" t="s">
        <v>42</v>
      </c>
      <c r="B2455" t="s">
        <v>2141</v>
      </c>
    </row>
    <row r="2456" spans="1:2" x14ac:dyDescent="0.25">
      <c r="A2456" t="s">
        <v>42</v>
      </c>
      <c r="B2456" t="s">
        <v>2142</v>
      </c>
    </row>
    <row r="2457" spans="1:2" x14ac:dyDescent="0.25">
      <c r="A2457" t="s">
        <v>42</v>
      </c>
      <c r="B2457" t="s">
        <v>2143</v>
      </c>
    </row>
    <row r="2458" spans="1:2" x14ac:dyDescent="0.25">
      <c r="A2458" t="s">
        <v>42</v>
      </c>
      <c r="B2458" t="s">
        <v>2144</v>
      </c>
    </row>
    <row r="2459" spans="1:2" x14ac:dyDescent="0.25">
      <c r="A2459" t="s">
        <v>42</v>
      </c>
      <c r="B2459" t="s">
        <v>2145</v>
      </c>
    </row>
    <row r="2460" spans="1:2" x14ac:dyDescent="0.25">
      <c r="A2460" t="s">
        <v>42</v>
      </c>
      <c r="B2460" t="s">
        <v>2146</v>
      </c>
    </row>
    <row r="2461" spans="1:2" x14ac:dyDescent="0.25">
      <c r="A2461" t="s">
        <v>42</v>
      </c>
      <c r="B2461" t="s">
        <v>2147</v>
      </c>
    </row>
    <row r="2462" spans="1:2" x14ac:dyDescent="0.25">
      <c r="A2462" t="s">
        <v>42</v>
      </c>
      <c r="B2462" t="s">
        <v>2148</v>
      </c>
    </row>
    <row r="2463" spans="1:2" x14ac:dyDescent="0.25">
      <c r="A2463" t="s">
        <v>42</v>
      </c>
      <c r="B2463" t="s">
        <v>2149</v>
      </c>
    </row>
    <row r="2464" spans="1:2" x14ac:dyDescent="0.25">
      <c r="A2464" t="s">
        <v>42</v>
      </c>
      <c r="B2464" t="s">
        <v>2150</v>
      </c>
    </row>
    <row r="2465" spans="1:2" x14ac:dyDescent="0.25">
      <c r="A2465" t="s">
        <v>42</v>
      </c>
      <c r="B2465" t="s">
        <v>2151</v>
      </c>
    </row>
    <row r="2466" spans="1:2" x14ac:dyDescent="0.25">
      <c r="A2466" t="s">
        <v>42</v>
      </c>
      <c r="B2466" t="s">
        <v>2152</v>
      </c>
    </row>
    <row r="2467" spans="1:2" x14ac:dyDescent="0.25">
      <c r="A2467" t="s">
        <v>42</v>
      </c>
      <c r="B2467" t="s">
        <v>2153</v>
      </c>
    </row>
    <row r="2468" spans="1:2" x14ac:dyDescent="0.25">
      <c r="A2468" t="s">
        <v>42</v>
      </c>
      <c r="B2468" t="s">
        <v>2154</v>
      </c>
    </row>
    <row r="2469" spans="1:2" x14ac:dyDescent="0.25">
      <c r="A2469" t="s">
        <v>42</v>
      </c>
      <c r="B2469" t="s">
        <v>2155</v>
      </c>
    </row>
    <row r="2470" spans="1:2" x14ac:dyDescent="0.25">
      <c r="A2470" t="s">
        <v>42</v>
      </c>
      <c r="B2470" t="s">
        <v>2156</v>
      </c>
    </row>
    <row r="2471" spans="1:2" x14ac:dyDescent="0.25">
      <c r="A2471" t="s">
        <v>42</v>
      </c>
      <c r="B2471" t="s">
        <v>2157</v>
      </c>
    </row>
    <row r="2472" spans="1:2" x14ac:dyDescent="0.25">
      <c r="A2472" t="s">
        <v>42</v>
      </c>
      <c r="B2472" t="s">
        <v>2158</v>
      </c>
    </row>
    <row r="2473" spans="1:2" x14ac:dyDescent="0.25">
      <c r="A2473" t="s">
        <v>42</v>
      </c>
      <c r="B2473" t="s">
        <v>2159</v>
      </c>
    </row>
    <row r="2474" spans="1:2" x14ac:dyDescent="0.25">
      <c r="A2474" t="s">
        <v>42</v>
      </c>
      <c r="B2474" t="s">
        <v>2160</v>
      </c>
    </row>
    <row r="2475" spans="1:2" x14ac:dyDescent="0.25">
      <c r="A2475" t="s">
        <v>42</v>
      </c>
      <c r="B2475" t="s">
        <v>2161</v>
      </c>
    </row>
    <row r="2476" spans="1:2" x14ac:dyDescent="0.25">
      <c r="A2476" t="s">
        <v>42</v>
      </c>
      <c r="B2476" t="s">
        <v>2162</v>
      </c>
    </row>
    <row r="2477" spans="1:2" x14ac:dyDescent="0.25">
      <c r="A2477" t="s">
        <v>42</v>
      </c>
      <c r="B2477" t="s">
        <v>2163</v>
      </c>
    </row>
    <row r="2478" spans="1:2" x14ac:dyDescent="0.25">
      <c r="A2478" t="s">
        <v>42</v>
      </c>
      <c r="B2478" t="s">
        <v>2164</v>
      </c>
    </row>
    <row r="2479" spans="1:2" x14ac:dyDescent="0.25">
      <c r="A2479" t="s">
        <v>42</v>
      </c>
      <c r="B2479" t="s">
        <v>2165</v>
      </c>
    </row>
    <row r="2480" spans="1:2" x14ac:dyDescent="0.25">
      <c r="A2480" t="s">
        <v>42</v>
      </c>
      <c r="B2480" t="s">
        <v>2166</v>
      </c>
    </row>
    <row r="2481" spans="1:2" x14ac:dyDescent="0.25">
      <c r="A2481" t="s">
        <v>42</v>
      </c>
      <c r="B2481" t="s">
        <v>2167</v>
      </c>
    </row>
    <row r="2482" spans="1:2" x14ac:dyDescent="0.25">
      <c r="A2482" t="s">
        <v>42</v>
      </c>
      <c r="B2482" t="s">
        <v>2168</v>
      </c>
    </row>
    <row r="2483" spans="1:2" x14ac:dyDescent="0.25">
      <c r="A2483" t="s">
        <v>42</v>
      </c>
      <c r="B2483" t="s">
        <v>2169</v>
      </c>
    </row>
    <row r="2484" spans="1:2" x14ac:dyDescent="0.25">
      <c r="A2484" t="s">
        <v>42</v>
      </c>
      <c r="B2484" t="s">
        <v>2170</v>
      </c>
    </row>
    <row r="2485" spans="1:2" x14ac:dyDescent="0.25">
      <c r="A2485" t="s">
        <v>42</v>
      </c>
      <c r="B2485" t="s">
        <v>2171</v>
      </c>
    </row>
    <row r="2486" spans="1:2" x14ac:dyDescent="0.25">
      <c r="A2486" t="s">
        <v>42</v>
      </c>
      <c r="B2486" t="s">
        <v>2172</v>
      </c>
    </row>
    <row r="2487" spans="1:2" x14ac:dyDescent="0.25">
      <c r="A2487" t="s">
        <v>42</v>
      </c>
      <c r="B2487" t="s">
        <v>2173</v>
      </c>
    </row>
    <row r="2488" spans="1:2" x14ac:dyDescent="0.25">
      <c r="A2488" t="s">
        <v>42</v>
      </c>
      <c r="B2488" t="s">
        <v>2174</v>
      </c>
    </row>
    <row r="2489" spans="1:2" x14ac:dyDescent="0.25">
      <c r="A2489" t="s">
        <v>42</v>
      </c>
      <c r="B2489" t="s">
        <v>2175</v>
      </c>
    </row>
    <row r="2490" spans="1:2" x14ac:dyDescent="0.25">
      <c r="A2490" t="s">
        <v>42</v>
      </c>
      <c r="B2490" t="s">
        <v>2176</v>
      </c>
    </row>
    <row r="2491" spans="1:2" x14ac:dyDescent="0.25">
      <c r="A2491" t="s">
        <v>42</v>
      </c>
      <c r="B2491" t="s">
        <v>2177</v>
      </c>
    </row>
    <row r="2492" spans="1:2" x14ac:dyDescent="0.25">
      <c r="A2492" t="s">
        <v>42</v>
      </c>
      <c r="B2492" t="s">
        <v>2178</v>
      </c>
    </row>
    <row r="2493" spans="1:2" x14ac:dyDescent="0.25">
      <c r="A2493" t="s">
        <v>42</v>
      </c>
      <c r="B2493" t="s">
        <v>2179</v>
      </c>
    </row>
    <row r="2494" spans="1:2" x14ac:dyDescent="0.25">
      <c r="A2494" t="s">
        <v>42</v>
      </c>
      <c r="B2494" t="s">
        <v>2180</v>
      </c>
    </row>
    <row r="2495" spans="1:2" x14ac:dyDescent="0.25">
      <c r="A2495" t="s">
        <v>42</v>
      </c>
      <c r="B2495" t="s">
        <v>2181</v>
      </c>
    </row>
    <row r="2496" spans="1:2" x14ac:dyDescent="0.25">
      <c r="A2496" t="s">
        <v>42</v>
      </c>
      <c r="B2496" t="s">
        <v>2182</v>
      </c>
    </row>
    <row r="2497" spans="1:2" x14ac:dyDescent="0.25">
      <c r="A2497" t="s">
        <v>42</v>
      </c>
      <c r="B2497" t="s">
        <v>2183</v>
      </c>
    </row>
    <row r="2498" spans="1:2" x14ac:dyDescent="0.25">
      <c r="A2498" t="s">
        <v>42</v>
      </c>
      <c r="B2498" t="s">
        <v>2184</v>
      </c>
    </row>
    <row r="2499" spans="1:2" x14ac:dyDescent="0.25">
      <c r="A2499" t="s">
        <v>42</v>
      </c>
      <c r="B2499" t="s">
        <v>2185</v>
      </c>
    </row>
    <row r="2500" spans="1:2" x14ac:dyDescent="0.25">
      <c r="A2500" t="s">
        <v>42</v>
      </c>
      <c r="B2500" t="s">
        <v>2186</v>
      </c>
    </row>
    <row r="2501" spans="1:2" x14ac:dyDescent="0.25">
      <c r="A2501" t="s">
        <v>42</v>
      </c>
      <c r="B2501" t="s">
        <v>2187</v>
      </c>
    </row>
    <row r="2502" spans="1:2" x14ac:dyDescent="0.25">
      <c r="A2502" t="s">
        <v>42</v>
      </c>
      <c r="B2502" t="s">
        <v>2188</v>
      </c>
    </row>
    <row r="2503" spans="1:2" x14ac:dyDescent="0.25">
      <c r="A2503" t="s">
        <v>42</v>
      </c>
      <c r="B2503" t="s">
        <v>2189</v>
      </c>
    </row>
    <row r="2504" spans="1:2" x14ac:dyDescent="0.25">
      <c r="A2504" t="s">
        <v>42</v>
      </c>
      <c r="B2504" t="s">
        <v>2190</v>
      </c>
    </row>
    <row r="2505" spans="1:2" x14ac:dyDescent="0.25">
      <c r="A2505" t="s">
        <v>42</v>
      </c>
      <c r="B2505" t="s">
        <v>2191</v>
      </c>
    </row>
    <row r="2506" spans="1:2" x14ac:dyDescent="0.25">
      <c r="A2506" t="s">
        <v>42</v>
      </c>
      <c r="B2506" t="s">
        <v>2192</v>
      </c>
    </row>
    <row r="2507" spans="1:2" x14ac:dyDescent="0.25">
      <c r="A2507" t="s">
        <v>42</v>
      </c>
      <c r="B2507" t="s">
        <v>2193</v>
      </c>
    </row>
    <row r="2508" spans="1:2" x14ac:dyDescent="0.25">
      <c r="A2508" t="s">
        <v>42</v>
      </c>
      <c r="B2508" t="s">
        <v>2194</v>
      </c>
    </row>
    <row r="2509" spans="1:2" x14ac:dyDescent="0.25">
      <c r="A2509" t="s">
        <v>42</v>
      </c>
      <c r="B2509" t="s">
        <v>2195</v>
      </c>
    </row>
    <row r="2510" spans="1:2" x14ac:dyDescent="0.25">
      <c r="A2510" t="s">
        <v>42</v>
      </c>
      <c r="B2510" t="s">
        <v>2196</v>
      </c>
    </row>
    <row r="2511" spans="1:2" x14ac:dyDescent="0.25">
      <c r="A2511" t="s">
        <v>42</v>
      </c>
      <c r="B2511" t="s">
        <v>2197</v>
      </c>
    </row>
    <row r="2512" spans="1:2" x14ac:dyDescent="0.25">
      <c r="A2512" t="s">
        <v>42</v>
      </c>
      <c r="B2512" t="s">
        <v>2198</v>
      </c>
    </row>
    <row r="2513" spans="1:2" x14ac:dyDescent="0.25">
      <c r="A2513" t="s">
        <v>42</v>
      </c>
      <c r="B2513" t="s">
        <v>2199</v>
      </c>
    </row>
    <row r="2514" spans="1:2" x14ac:dyDescent="0.25">
      <c r="A2514" t="s">
        <v>42</v>
      </c>
      <c r="B2514" t="s">
        <v>2200</v>
      </c>
    </row>
    <row r="2515" spans="1:2" x14ac:dyDescent="0.25">
      <c r="A2515" t="s">
        <v>42</v>
      </c>
      <c r="B2515" t="s">
        <v>2201</v>
      </c>
    </row>
    <row r="2516" spans="1:2" x14ac:dyDescent="0.25">
      <c r="A2516" t="s">
        <v>42</v>
      </c>
      <c r="B2516" t="s">
        <v>2202</v>
      </c>
    </row>
    <row r="2517" spans="1:2" x14ac:dyDescent="0.25">
      <c r="A2517" t="s">
        <v>42</v>
      </c>
      <c r="B2517" t="s">
        <v>2203</v>
      </c>
    </row>
    <row r="2518" spans="1:2" x14ac:dyDescent="0.25">
      <c r="A2518" t="s">
        <v>42</v>
      </c>
      <c r="B2518" t="s">
        <v>2204</v>
      </c>
    </row>
    <row r="2519" spans="1:2" x14ac:dyDescent="0.25">
      <c r="A2519" t="s">
        <v>42</v>
      </c>
      <c r="B2519" t="s">
        <v>2205</v>
      </c>
    </row>
    <row r="2520" spans="1:2" x14ac:dyDescent="0.25">
      <c r="A2520" t="s">
        <v>42</v>
      </c>
      <c r="B2520" t="s">
        <v>2206</v>
      </c>
    </row>
    <row r="2521" spans="1:2" x14ac:dyDescent="0.25">
      <c r="A2521" t="s">
        <v>42</v>
      </c>
      <c r="B2521" t="s">
        <v>2207</v>
      </c>
    </row>
    <row r="2522" spans="1:2" x14ac:dyDescent="0.25">
      <c r="A2522" t="s">
        <v>42</v>
      </c>
      <c r="B2522" t="s">
        <v>2208</v>
      </c>
    </row>
    <row r="2523" spans="1:2" x14ac:dyDescent="0.25">
      <c r="A2523" t="s">
        <v>42</v>
      </c>
      <c r="B2523" t="s">
        <v>2209</v>
      </c>
    </row>
    <row r="2524" spans="1:2" x14ac:dyDescent="0.25">
      <c r="A2524" t="s">
        <v>42</v>
      </c>
      <c r="B2524" t="s">
        <v>2210</v>
      </c>
    </row>
    <row r="2525" spans="1:2" x14ac:dyDescent="0.25">
      <c r="A2525" t="s">
        <v>42</v>
      </c>
      <c r="B2525" t="s">
        <v>2211</v>
      </c>
    </row>
    <row r="2526" spans="1:2" x14ac:dyDescent="0.25">
      <c r="A2526" t="s">
        <v>42</v>
      </c>
      <c r="B2526" t="s">
        <v>2212</v>
      </c>
    </row>
    <row r="2527" spans="1:2" x14ac:dyDescent="0.25">
      <c r="A2527" t="s">
        <v>42</v>
      </c>
      <c r="B2527" t="s">
        <v>2213</v>
      </c>
    </row>
    <row r="2528" spans="1:2" x14ac:dyDescent="0.25">
      <c r="A2528" t="s">
        <v>42</v>
      </c>
      <c r="B2528" t="s">
        <v>2214</v>
      </c>
    </row>
    <row r="2529" spans="1:2" x14ac:dyDescent="0.25">
      <c r="A2529" t="s">
        <v>42</v>
      </c>
      <c r="B2529" t="s">
        <v>2215</v>
      </c>
    </row>
    <row r="2530" spans="1:2" x14ac:dyDescent="0.25">
      <c r="A2530" t="s">
        <v>42</v>
      </c>
      <c r="B2530" t="s">
        <v>2216</v>
      </c>
    </row>
    <row r="2531" spans="1:2" x14ac:dyDescent="0.25">
      <c r="A2531" t="s">
        <v>42</v>
      </c>
      <c r="B2531" t="s">
        <v>2217</v>
      </c>
    </row>
    <row r="2532" spans="1:2" x14ac:dyDescent="0.25">
      <c r="A2532" t="s">
        <v>42</v>
      </c>
      <c r="B2532" t="s">
        <v>2218</v>
      </c>
    </row>
    <row r="2533" spans="1:2" x14ac:dyDescent="0.25">
      <c r="A2533" t="s">
        <v>42</v>
      </c>
      <c r="B2533" t="s">
        <v>2219</v>
      </c>
    </row>
    <row r="2534" spans="1:2" x14ac:dyDescent="0.25">
      <c r="A2534" t="s">
        <v>42</v>
      </c>
      <c r="B2534" t="s">
        <v>2220</v>
      </c>
    </row>
    <row r="2535" spans="1:2" x14ac:dyDescent="0.25">
      <c r="A2535" t="s">
        <v>42</v>
      </c>
      <c r="B2535" t="s">
        <v>2221</v>
      </c>
    </row>
    <row r="2536" spans="1:2" x14ac:dyDescent="0.25">
      <c r="A2536" t="s">
        <v>42</v>
      </c>
      <c r="B2536" t="s">
        <v>2730</v>
      </c>
    </row>
    <row r="2537" spans="1:2" x14ac:dyDescent="0.25">
      <c r="A2537" t="s">
        <v>42</v>
      </c>
      <c r="B2537" t="s">
        <v>2222</v>
      </c>
    </row>
    <row r="2538" spans="1:2" x14ac:dyDescent="0.25">
      <c r="A2538" t="s">
        <v>42</v>
      </c>
      <c r="B2538" t="s">
        <v>2223</v>
      </c>
    </row>
    <row r="2539" spans="1:2" x14ac:dyDescent="0.25">
      <c r="A2539" t="s">
        <v>42</v>
      </c>
      <c r="B2539" t="s">
        <v>2224</v>
      </c>
    </row>
    <row r="2540" spans="1:2" x14ac:dyDescent="0.25">
      <c r="A2540" t="s">
        <v>42</v>
      </c>
      <c r="B2540" t="s">
        <v>2225</v>
      </c>
    </row>
    <row r="2541" spans="1:2" x14ac:dyDescent="0.25">
      <c r="A2541" t="s">
        <v>42</v>
      </c>
      <c r="B2541" t="s">
        <v>2226</v>
      </c>
    </row>
    <row r="2542" spans="1:2" x14ac:dyDescent="0.25">
      <c r="A2542" t="s">
        <v>42</v>
      </c>
      <c r="B2542" t="s">
        <v>2227</v>
      </c>
    </row>
    <row r="2543" spans="1:2" x14ac:dyDescent="0.25">
      <c r="A2543" t="s">
        <v>42</v>
      </c>
      <c r="B2543" t="s">
        <v>2731</v>
      </c>
    </row>
    <row r="2544" spans="1:2" x14ac:dyDescent="0.25">
      <c r="A2544" t="s">
        <v>42</v>
      </c>
      <c r="B2544" t="s">
        <v>2228</v>
      </c>
    </row>
    <row r="2545" spans="1:2" x14ac:dyDescent="0.25">
      <c r="A2545" t="s">
        <v>42</v>
      </c>
      <c r="B2545" t="s">
        <v>2229</v>
      </c>
    </row>
    <row r="2546" spans="1:2" x14ac:dyDescent="0.25">
      <c r="A2546" t="s">
        <v>42</v>
      </c>
      <c r="B2546" t="s">
        <v>2230</v>
      </c>
    </row>
    <row r="2547" spans="1:2" x14ac:dyDescent="0.25">
      <c r="A2547" t="s">
        <v>42</v>
      </c>
      <c r="B2547" t="s">
        <v>2732</v>
      </c>
    </row>
    <row r="2548" spans="1:2" x14ac:dyDescent="0.25">
      <c r="A2548" t="s">
        <v>42</v>
      </c>
      <c r="B2548" t="s">
        <v>2231</v>
      </c>
    </row>
    <row r="2549" spans="1:2" x14ac:dyDescent="0.25">
      <c r="A2549" t="s">
        <v>42</v>
      </c>
      <c r="B2549" t="s">
        <v>2232</v>
      </c>
    </row>
    <row r="2550" spans="1:2" x14ac:dyDescent="0.25">
      <c r="A2550" t="s">
        <v>42</v>
      </c>
      <c r="B2550" t="s">
        <v>2233</v>
      </c>
    </row>
    <row r="2551" spans="1:2" x14ac:dyDescent="0.25">
      <c r="A2551" t="s">
        <v>42</v>
      </c>
      <c r="B2551" t="s">
        <v>2234</v>
      </c>
    </row>
    <row r="2552" spans="1:2" x14ac:dyDescent="0.25">
      <c r="A2552" t="s">
        <v>42</v>
      </c>
      <c r="B2552" t="s">
        <v>2733</v>
      </c>
    </row>
    <row r="2553" spans="1:2" x14ac:dyDescent="0.25">
      <c r="A2553" t="s">
        <v>42</v>
      </c>
      <c r="B2553" t="s">
        <v>2235</v>
      </c>
    </row>
    <row r="2554" spans="1:2" x14ac:dyDescent="0.25">
      <c r="A2554" t="s">
        <v>42</v>
      </c>
      <c r="B2554" t="s">
        <v>2236</v>
      </c>
    </row>
    <row r="2555" spans="1:2" x14ac:dyDescent="0.25">
      <c r="A2555" t="s">
        <v>42</v>
      </c>
      <c r="B2555" t="s">
        <v>2237</v>
      </c>
    </row>
    <row r="2556" spans="1:2" x14ac:dyDescent="0.25">
      <c r="A2556" t="s">
        <v>42</v>
      </c>
      <c r="B2556" t="s">
        <v>2238</v>
      </c>
    </row>
    <row r="2557" spans="1:2" x14ac:dyDescent="0.25">
      <c r="A2557" t="s">
        <v>42</v>
      </c>
      <c r="B2557" t="s">
        <v>2239</v>
      </c>
    </row>
    <row r="2558" spans="1:2" x14ac:dyDescent="0.25">
      <c r="A2558" t="s">
        <v>42</v>
      </c>
      <c r="B2558" t="s">
        <v>2240</v>
      </c>
    </row>
    <row r="2559" spans="1:2" x14ac:dyDescent="0.25">
      <c r="A2559" t="s">
        <v>42</v>
      </c>
      <c r="B2559" t="s">
        <v>2241</v>
      </c>
    </row>
    <row r="2560" spans="1:2" x14ac:dyDescent="0.25">
      <c r="A2560" t="s">
        <v>42</v>
      </c>
      <c r="B2560" t="s">
        <v>2242</v>
      </c>
    </row>
    <row r="2561" spans="1:2" x14ac:dyDescent="0.25">
      <c r="A2561" t="s">
        <v>42</v>
      </c>
      <c r="B2561" t="s">
        <v>2243</v>
      </c>
    </row>
    <row r="2562" spans="1:2" x14ac:dyDescent="0.25">
      <c r="A2562" t="s">
        <v>42</v>
      </c>
      <c r="B2562" t="s">
        <v>2244</v>
      </c>
    </row>
    <row r="2563" spans="1:2" x14ac:dyDescent="0.25">
      <c r="A2563" t="s">
        <v>42</v>
      </c>
      <c r="B2563" t="s">
        <v>2734</v>
      </c>
    </row>
    <row r="2564" spans="1:2" x14ac:dyDescent="0.25">
      <c r="A2564" t="s">
        <v>42</v>
      </c>
      <c r="B2564" t="s">
        <v>2245</v>
      </c>
    </row>
    <row r="2565" spans="1:2" x14ac:dyDescent="0.25">
      <c r="A2565" t="s">
        <v>42</v>
      </c>
      <c r="B2565" t="s">
        <v>2246</v>
      </c>
    </row>
    <row r="2566" spans="1:2" x14ac:dyDescent="0.25">
      <c r="A2566" t="s">
        <v>42</v>
      </c>
      <c r="B2566" t="s">
        <v>2247</v>
      </c>
    </row>
    <row r="2567" spans="1:2" x14ac:dyDescent="0.25">
      <c r="A2567" t="s">
        <v>42</v>
      </c>
      <c r="B2567" t="s">
        <v>2735</v>
      </c>
    </row>
    <row r="2568" spans="1:2" x14ac:dyDescent="0.25">
      <c r="A2568" t="s">
        <v>42</v>
      </c>
      <c r="B2568" t="s">
        <v>2248</v>
      </c>
    </row>
    <row r="2569" spans="1:2" x14ac:dyDescent="0.25">
      <c r="A2569" t="s">
        <v>42</v>
      </c>
      <c r="B2569" t="s">
        <v>2249</v>
      </c>
    </row>
    <row r="2570" spans="1:2" x14ac:dyDescent="0.25">
      <c r="A2570" t="s">
        <v>42</v>
      </c>
      <c r="B2570" t="s">
        <v>2736</v>
      </c>
    </row>
    <row r="2571" spans="1:2" x14ac:dyDescent="0.25">
      <c r="A2571" t="s">
        <v>42</v>
      </c>
      <c r="B2571" t="s">
        <v>2250</v>
      </c>
    </row>
    <row r="2572" spans="1:2" x14ac:dyDescent="0.25">
      <c r="A2572" t="s">
        <v>42</v>
      </c>
      <c r="B2572" t="s">
        <v>2251</v>
      </c>
    </row>
    <row r="2573" spans="1:2" x14ac:dyDescent="0.25">
      <c r="A2573" t="s">
        <v>42</v>
      </c>
      <c r="B2573" t="s">
        <v>2252</v>
      </c>
    </row>
    <row r="2574" spans="1:2" x14ac:dyDescent="0.25">
      <c r="A2574" t="s">
        <v>42</v>
      </c>
      <c r="B2574" t="s">
        <v>2737</v>
      </c>
    </row>
    <row r="2575" spans="1:2" x14ac:dyDescent="0.25">
      <c r="A2575" t="s">
        <v>42</v>
      </c>
      <c r="B2575" t="s">
        <v>2253</v>
      </c>
    </row>
    <row r="2576" spans="1:2" x14ac:dyDescent="0.25">
      <c r="A2576" t="s">
        <v>42</v>
      </c>
      <c r="B2576" t="s">
        <v>2254</v>
      </c>
    </row>
    <row r="2577" spans="1:2" x14ac:dyDescent="0.25">
      <c r="A2577" t="s">
        <v>42</v>
      </c>
      <c r="B2577" t="s">
        <v>2738</v>
      </c>
    </row>
    <row r="2578" spans="1:2" x14ac:dyDescent="0.25">
      <c r="A2578" t="s">
        <v>42</v>
      </c>
      <c r="B2578" t="s">
        <v>2255</v>
      </c>
    </row>
    <row r="2579" spans="1:2" x14ac:dyDescent="0.25">
      <c r="A2579" t="s">
        <v>42</v>
      </c>
      <c r="B2579" t="s">
        <v>2256</v>
      </c>
    </row>
    <row r="2580" spans="1:2" x14ac:dyDescent="0.25">
      <c r="A2580" t="s">
        <v>42</v>
      </c>
      <c r="B2580" t="s">
        <v>2739</v>
      </c>
    </row>
    <row r="2581" spans="1:2" x14ac:dyDescent="0.25">
      <c r="A2581" t="s">
        <v>42</v>
      </c>
      <c r="B2581" t="s">
        <v>2257</v>
      </c>
    </row>
    <row r="2582" spans="1:2" x14ac:dyDescent="0.25">
      <c r="A2582" t="s">
        <v>42</v>
      </c>
      <c r="B2582" t="s">
        <v>2740</v>
      </c>
    </row>
    <row r="2583" spans="1:2" x14ac:dyDescent="0.25">
      <c r="A2583" t="s">
        <v>42</v>
      </c>
      <c r="B2583" t="s">
        <v>2258</v>
      </c>
    </row>
    <row r="2584" spans="1:2" x14ac:dyDescent="0.25">
      <c r="A2584" t="s">
        <v>42</v>
      </c>
      <c r="B2584" t="s">
        <v>2259</v>
      </c>
    </row>
    <row r="2585" spans="1:2" x14ac:dyDescent="0.25">
      <c r="A2585" t="s">
        <v>42</v>
      </c>
      <c r="B2585" t="s">
        <v>2260</v>
      </c>
    </row>
    <row r="2586" spans="1:2" x14ac:dyDescent="0.25">
      <c r="A2586" t="s">
        <v>42</v>
      </c>
      <c r="B2586" t="s">
        <v>2261</v>
      </c>
    </row>
    <row r="2587" spans="1:2" x14ac:dyDescent="0.25">
      <c r="A2587" t="s">
        <v>42</v>
      </c>
      <c r="B2587" t="s">
        <v>2262</v>
      </c>
    </row>
    <row r="2588" spans="1:2" x14ac:dyDescent="0.25">
      <c r="A2588" t="s">
        <v>42</v>
      </c>
      <c r="B2588" t="s">
        <v>2263</v>
      </c>
    </row>
    <row r="2589" spans="1:2" x14ac:dyDescent="0.25">
      <c r="A2589" t="s">
        <v>42</v>
      </c>
      <c r="B2589" t="s">
        <v>2264</v>
      </c>
    </row>
    <row r="2590" spans="1:2" x14ac:dyDescent="0.25">
      <c r="A2590" t="s">
        <v>42</v>
      </c>
      <c r="B2590" t="s">
        <v>2265</v>
      </c>
    </row>
    <row r="2591" spans="1:2" x14ac:dyDescent="0.25">
      <c r="A2591" t="s">
        <v>42</v>
      </c>
      <c r="B2591" t="s">
        <v>2266</v>
      </c>
    </row>
    <row r="2592" spans="1:2" x14ac:dyDescent="0.25">
      <c r="A2592" t="s">
        <v>42</v>
      </c>
      <c r="B2592" t="s">
        <v>2267</v>
      </c>
    </row>
    <row r="2593" spans="1:2" x14ac:dyDescent="0.25">
      <c r="A2593" t="s">
        <v>42</v>
      </c>
      <c r="B2593" t="s">
        <v>2268</v>
      </c>
    </row>
    <row r="2594" spans="1:2" x14ac:dyDescent="0.25">
      <c r="A2594" t="s">
        <v>42</v>
      </c>
      <c r="B2594" t="s">
        <v>2269</v>
      </c>
    </row>
    <row r="2595" spans="1:2" x14ac:dyDescent="0.25">
      <c r="A2595" t="s">
        <v>42</v>
      </c>
      <c r="B2595" t="s">
        <v>2270</v>
      </c>
    </row>
    <row r="2596" spans="1:2" x14ac:dyDescent="0.25">
      <c r="A2596" t="s">
        <v>42</v>
      </c>
      <c r="B2596" t="s">
        <v>2271</v>
      </c>
    </row>
    <row r="2597" spans="1:2" x14ac:dyDescent="0.25">
      <c r="A2597" t="s">
        <v>42</v>
      </c>
      <c r="B2597" t="s">
        <v>2272</v>
      </c>
    </row>
    <row r="2598" spans="1:2" x14ac:dyDescent="0.25">
      <c r="A2598" t="s">
        <v>42</v>
      </c>
      <c r="B2598" t="s">
        <v>2273</v>
      </c>
    </row>
    <row r="2599" spans="1:2" x14ac:dyDescent="0.25">
      <c r="A2599" t="s">
        <v>42</v>
      </c>
      <c r="B2599" t="s">
        <v>2741</v>
      </c>
    </row>
    <row r="2600" spans="1:2" x14ac:dyDescent="0.25">
      <c r="A2600" t="s">
        <v>42</v>
      </c>
      <c r="B2600" t="s">
        <v>2274</v>
      </c>
    </row>
    <row r="2601" spans="1:2" x14ac:dyDescent="0.25">
      <c r="A2601" t="s">
        <v>42</v>
      </c>
      <c r="B2601" t="s">
        <v>2275</v>
      </c>
    </row>
    <row r="2602" spans="1:2" x14ac:dyDescent="0.25">
      <c r="A2602" t="s">
        <v>42</v>
      </c>
      <c r="B2602" t="s">
        <v>2276</v>
      </c>
    </row>
    <row r="2603" spans="1:2" x14ac:dyDescent="0.25">
      <c r="A2603" t="s">
        <v>42</v>
      </c>
      <c r="B2603" t="s">
        <v>2277</v>
      </c>
    </row>
    <row r="2604" spans="1:2" x14ac:dyDescent="0.25">
      <c r="A2604" t="s">
        <v>42</v>
      </c>
      <c r="B2604" t="s">
        <v>2278</v>
      </c>
    </row>
    <row r="2605" spans="1:2" x14ac:dyDescent="0.25">
      <c r="A2605" t="s">
        <v>42</v>
      </c>
      <c r="B2605" t="s">
        <v>2279</v>
      </c>
    </row>
    <row r="2606" spans="1:2" x14ac:dyDescent="0.25">
      <c r="A2606" t="s">
        <v>42</v>
      </c>
      <c r="B2606" t="s">
        <v>2280</v>
      </c>
    </row>
    <row r="2607" spans="1:2" x14ac:dyDescent="0.25">
      <c r="A2607" t="s">
        <v>42</v>
      </c>
      <c r="B2607" t="s">
        <v>2281</v>
      </c>
    </row>
    <row r="2608" spans="1:2" x14ac:dyDescent="0.25">
      <c r="A2608" t="s">
        <v>42</v>
      </c>
      <c r="B2608" t="s">
        <v>2282</v>
      </c>
    </row>
    <row r="2609" spans="1:2" x14ac:dyDescent="0.25">
      <c r="A2609" t="s">
        <v>42</v>
      </c>
      <c r="B2609" t="s">
        <v>2283</v>
      </c>
    </row>
    <row r="2610" spans="1:2" x14ac:dyDescent="0.25">
      <c r="A2610" t="s">
        <v>42</v>
      </c>
      <c r="B2610" t="s">
        <v>2284</v>
      </c>
    </row>
    <row r="2611" spans="1:2" x14ac:dyDescent="0.25">
      <c r="A2611" t="s">
        <v>42</v>
      </c>
      <c r="B2611" t="s">
        <v>2285</v>
      </c>
    </row>
    <row r="2612" spans="1:2" x14ac:dyDescent="0.25">
      <c r="A2612" t="s">
        <v>42</v>
      </c>
      <c r="B2612" t="s">
        <v>2286</v>
      </c>
    </row>
    <row r="2613" spans="1:2" x14ac:dyDescent="0.25">
      <c r="A2613" t="s">
        <v>42</v>
      </c>
      <c r="B2613" t="s">
        <v>2287</v>
      </c>
    </row>
    <row r="2614" spans="1:2" x14ac:dyDescent="0.25">
      <c r="A2614" t="s">
        <v>42</v>
      </c>
      <c r="B2614" t="s">
        <v>2288</v>
      </c>
    </row>
    <row r="2615" spans="1:2" x14ac:dyDescent="0.25">
      <c r="A2615" t="s">
        <v>42</v>
      </c>
      <c r="B2615" t="s">
        <v>2289</v>
      </c>
    </row>
    <row r="2616" spans="1:2" x14ac:dyDescent="0.25">
      <c r="A2616" t="s">
        <v>42</v>
      </c>
      <c r="B2616" t="s">
        <v>2290</v>
      </c>
    </row>
    <row r="2617" spans="1:2" x14ac:dyDescent="0.25">
      <c r="A2617" t="s">
        <v>42</v>
      </c>
      <c r="B2617" t="s">
        <v>2291</v>
      </c>
    </row>
    <row r="2618" spans="1:2" x14ac:dyDescent="0.25">
      <c r="A2618" t="s">
        <v>42</v>
      </c>
      <c r="B2618" t="s">
        <v>2292</v>
      </c>
    </row>
    <row r="2619" spans="1:2" x14ac:dyDescent="0.25">
      <c r="A2619" t="s">
        <v>42</v>
      </c>
      <c r="B2619" t="s">
        <v>2293</v>
      </c>
    </row>
    <row r="2620" spans="1:2" x14ac:dyDescent="0.25">
      <c r="A2620" t="s">
        <v>42</v>
      </c>
      <c r="B2620" t="s">
        <v>2294</v>
      </c>
    </row>
    <row r="2621" spans="1:2" x14ac:dyDescent="0.25">
      <c r="A2621" t="s">
        <v>42</v>
      </c>
      <c r="B2621" t="s">
        <v>2295</v>
      </c>
    </row>
    <row r="2622" spans="1:2" x14ac:dyDescent="0.25">
      <c r="A2622" t="s">
        <v>42</v>
      </c>
      <c r="B2622" t="s">
        <v>2296</v>
      </c>
    </row>
    <row r="2623" spans="1:2" x14ac:dyDescent="0.25">
      <c r="A2623" t="s">
        <v>42</v>
      </c>
      <c r="B2623" t="s">
        <v>2297</v>
      </c>
    </row>
    <row r="2624" spans="1:2" x14ac:dyDescent="0.25">
      <c r="A2624" t="s">
        <v>42</v>
      </c>
      <c r="B2624" t="s">
        <v>2298</v>
      </c>
    </row>
    <row r="2625" spans="1:2" x14ac:dyDescent="0.25">
      <c r="A2625" t="s">
        <v>42</v>
      </c>
      <c r="B2625" t="s">
        <v>2299</v>
      </c>
    </row>
    <row r="2626" spans="1:2" x14ac:dyDescent="0.25">
      <c r="A2626" t="s">
        <v>42</v>
      </c>
      <c r="B2626" t="s">
        <v>2300</v>
      </c>
    </row>
    <row r="2627" spans="1:2" x14ac:dyDescent="0.25">
      <c r="A2627" t="s">
        <v>42</v>
      </c>
      <c r="B2627" t="s">
        <v>2301</v>
      </c>
    </row>
    <row r="2628" spans="1:2" x14ac:dyDescent="0.25">
      <c r="A2628" t="s">
        <v>42</v>
      </c>
      <c r="B2628" t="s">
        <v>2302</v>
      </c>
    </row>
    <row r="2629" spans="1:2" x14ac:dyDescent="0.25">
      <c r="A2629" t="s">
        <v>42</v>
      </c>
      <c r="B2629" t="s">
        <v>2303</v>
      </c>
    </row>
    <row r="2630" spans="1:2" x14ac:dyDescent="0.25">
      <c r="A2630" t="s">
        <v>42</v>
      </c>
      <c r="B2630" t="s">
        <v>2304</v>
      </c>
    </row>
    <row r="2631" spans="1:2" x14ac:dyDescent="0.25">
      <c r="A2631" t="s">
        <v>42</v>
      </c>
      <c r="B2631" t="s">
        <v>2305</v>
      </c>
    </row>
    <row r="2632" spans="1:2" x14ac:dyDescent="0.25">
      <c r="A2632" t="s">
        <v>42</v>
      </c>
      <c r="B2632" t="s">
        <v>2306</v>
      </c>
    </row>
    <row r="2633" spans="1:2" x14ac:dyDescent="0.25">
      <c r="A2633" t="s">
        <v>42</v>
      </c>
      <c r="B2633" t="s">
        <v>2307</v>
      </c>
    </row>
    <row r="2634" spans="1:2" x14ac:dyDescent="0.25">
      <c r="A2634" t="s">
        <v>42</v>
      </c>
      <c r="B2634" t="s">
        <v>2742</v>
      </c>
    </row>
    <row r="2635" spans="1:2" x14ac:dyDescent="0.25">
      <c r="A2635" t="s">
        <v>42</v>
      </c>
      <c r="B2635" t="s">
        <v>2308</v>
      </c>
    </row>
    <row r="2636" spans="1:2" x14ac:dyDescent="0.25">
      <c r="A2636" t="s">
        <v>42</v>
      </c>
      <c r="B2636" t="s">
        <v>2309</v>
      </c>
    </row>
    <row r="2637" spans="1:2" x14ac:dyDescent="0.25">
      <c r="A2637" t="s">
        <v>42</v>
      </c>
      <c r="B2637" t="s">
        <v>2310</v>
      </c>
    </row>
    <row r="2638" spans="1:2" x14ac:dyDescent="0.25">
      <c r="A2638" t="s">
        <v>42</v>
      </c>
      <c r="B2638" t="s">
        <v>2743</v>
      </c>
    </row>
    <row r="2639" spans="1:2" x14ac:dyDescent="0.25">
      <c r="A2639" t="s">
        <v>42</v>
      </c>
      <c r="B2639" t="s">
        <v>2311</v>
      </c>
    </row>
    <row r="2640" spans="1:2" x14ac:dyDescent="0.25">
      <c r="A2640" t="s">
        <v>42</v>
      </c>
      <c r="B2640" t="s">
        <v>2312</v>
      </c>
    </row>
    <row r="2641" spans="1:2" x14ac:dyDescent="0.25">
      <c r="A2641" t="s">
        <v>42</v>
      </c>
      <c r="B2641" t="s">
        <v>2313</v>
      </c>
    </row>
    <row r="2642" spans="1:2" x14ac:dyDescent="0.25">
      <c r="A2642" t="s">
        <v>42</v>
      </c>
      <c r="B2642" t="s">
        <v>2744</v>
      </c>
    </row>
    <row r="2643" spans="1:2" x14ac:dyDescent="0.25">
      <c r="A2643" t="s">
        <v>42</v>
      </c>
      <c r="B2643" t="s">
        <v>2314</v>
      </c>
    </row>
    <row r="2644" spans="1:2" x14ac:dyDescent="0.25">
      <c r="A2644" t="s">
        <v>42</v>
      </c>
      <c r="B2644" t="s">
        <v>2315</v>
      </c>
    </row>
    <row r="2645" spans="1:2" x14ac:dyDescent="0.25">
      <c r="A2645" t="s">
        <v>42</v>
      </c>
      <c r="B2645" t="s">
        <v>2316</v>
      </c>
    </row>
    <row r="2646" spans="1:2" x14ac:dyDescent="0.25">
      <c r="A2646" t="s">
        <v>42</v>
      </c>
      <c r="B2646" t="s">
        <v>2317</v>
      </c>
    </row>
    <row r="2647" spans="1:2" x14ac:dyDescent="0.25">
      <c r="A2647" t="s">
        <v>42</v>
      </c>
      <c r="B2647" t="s">
        <v>2318</v>
      </c>
    </row>
    <row r="2648" spans="1:2" x14ac:dyDescent="0.25">
      <c r="A2648" t="s">
        <v>42</v>
      </c>
      <c r="B2648" t="s">
        <v>2319</v>
      </c>
    </row>
    <row r="2649" spans="1:2" x14ac:dyDescent="0.25">
      <c r="A2649" t="s">
        <v>42</v>
      </c>
      <c r="B2649" t="s">
        <v>2320</v>
      </c>
    </row>
    <row r="2650" spans="1:2" x14ac:dyDescent="0.25">
      <c r="A2650" t="s">
        <v>42</v>
      </c>
      <c r="B2650" t="s">
        <v>2321</v>
      </c>
    </row>
    <row r="2651" spans="1:2" x14ac:dyDescent="0.25">
      <c r="A2651" t="s">
        <v>42</v>
      </c>
      <c r="B2651" t="s">
        <v>2322</v>
      </c>
    </row>
    <row r="2652" spans="1:2" x14ac:dyDescent="0.25">
      <c r="A2652" t="s">
        <v>42</v>
      </c>
      <c r="B2652" t="s">
        <v>2323</v>
      </c>
    </row>
    <row r="2653" spans="1:2" x14ac:dyDescent="0.25">
      <c r="A2653" t="s">
        <v>42</v>
      </c>
      <c r="B2653" t="s">
        <v>2745</v>
      </c>
    </row>
    <row r="2654" spans="1:2" x14ac:dyDescent="0.25">
      <c r="A2654" t="s">
        <v>42</v>
      </c>
      <c r="B2654" t="s">
        <v>2324</v>
      </c>
    </row>
    <row r="2655" spans="1:2" x14ac:dyDescent="0.25">
      <c r="A2655" t="s">
        <v>42</v>
      </c>
      <c r="B2655" t="s">
        <v>2325</v>
      </c>
    </row>
    <row r="2656" spans="1:2" x14ac:dyDescent="0.25">
      <c r="A2656" t="s">
        <v>42</v>
      </c>
      <c r="B2656" t="s">
        <v>2326</v>
      </c>
    </row>
    <row r="2657" spans="1:2" x14ac:dyDescent="0.25">
      <c r="A2657" t="s">
        <v>42</v>
      </c>
      <c r="B2657" t="s">
        <v>2327</v>
      </c>
    </row>
    <row r="2658" spans="1:2" x14ac:dyDescent="0.25">
      <c r="A2658" t="s">
        <v>42</v>
      </c>
      <c r="B2658" t="s">
        <v>2328</v>
      </c>
    </row>
    <row r="2659" spans="1:2" x14ac:dyDescent="0.25">
      <c r="A2659" t="s">
        <v>42</v>
      </c>
      <c r="B2659" t="s">
        <v>2329</v>
      </c>
    </row>
    <row r="2660" spans="1:2" x14ac:dyDescent="0.25">
      <c r="A2660" t="s">
        <v>42</v>
      </c>
      <c r="B2660" t="s">
        <v>2330</v>
      </c>
    </row>
    <row r="2661" spans="1:2" x14ac:dyDescent="0.25">
      <c r="A2661" t="s">
        <v>42</v>
      </c>
      <c r="B2661" t="s">
        <v>2331</v>
      </c>
    </row>
    <row r="2662" spans="1:2" x14ac:dyDescent="0.25">
      <c r="A2662" t="s">
        <v>42</v>
      </c>
      <c r="B2662" t="s">
        <v>2332</v>
      </c>
    </row>
    <row r="2663" spans="1:2" x14ac:dyDescent="0.25">
      <c r="A2663" t="s">
        <v>42</v>
      </c>
      <c r="B2663" t="s">
        <v>2333</v>
      </c>
    </row>
    <row r="2664" spans="1:2" x14ac:dyDescent="0.25">
      <c r="A2664" t="s">
        <v>42</v>
      </c>
      <c r="B2664" t="s">
        <v>2746</v>
      </c>
    </row>
    <row r="2665" spans="1:2" x14ac:dyDescent="0.25">
      <c r="A2665" t="s">
        <v>42</v>
      </c>
      <c r="B2665" t="s">
        <v>2334</v>
      </c>
    </row>
    <row r="2666" spans="1:2" x14ac:dyDescent="0.25">
      <c r="A2666" t="s">
        <v>42</v>
      </c>
      <c r="B2666" t="s">
        <v>2335</v>
      </c>
    </row>
    <row r="2667" spans="1:2" x14ac:dyDescent="0.25">
      <c r="A2667" t="s">
        <v>42</v>
      </c>
      <c r="B2667" t="s">
        <v>2336</v>
      </c>
    </row>
    <row r="2668" spans="1:2" x14ac:dyDescent="0.25">
      <c r="A2668" t="s">
        <v>42</v>
      </c>
      <c r="B2668" t="s">
        <v>2337</v>
      </c>
    </row>
    <row r="2669" spans="1:2" x14ac:dyDescent="0.25">
      <c r="A2669" t="s">
        <v>42</v>
      </c>
      <c r="B2669" t="s">
        <v>2338</v>
      </c>
    </row>
    <row r="2670" spans="1:2" x14ac:dyDescent="0.25">
      <c r="A2670" t="s">
        <v>42</v>
      </c>
      <c r="B2670" t="s">
        <v>2339</v>
      </c>
    </row>
    <row r="2671" spans="1:2" x14ac:dyDescent="0.25">
      <c r="A2671" t="s">
        <v>42</v>
      </c>
      <c r="B2671" t="s">
        <v>2340</v>
      </c>
    </row>
    <row r="2672" spans="1:2" x14ac:dyDescent="0.25">
      <c r="A2672" t="s">
        <v>42</v>
      </c>
      <c r="B2672" t="s">
        <v>2341</v>
      </c>
    </row>
    <row r="2673" spans="1:2" x14ac:dyDescent="0.25">
      <c r="A2673" t="s">
        <v>42</v>
      </c>
      <c r="B2673" t="s">
        <v>2342</v>
      </c>
    </row>
    <row r="2674" spans="1:2" x14ac:dyDescent="0.25">
      <c r="A2674" t="s">
        <v>42</v>
      </c>
      <c r="B2674" t="s">
        <v>2343</v>
      </c>
    </row>
    <row r="2675" spans="1:2" x14ac:dyDescent="0.25">
      <c r="A2675" t="s">
        <v>42</v>
      </c>
      <c r="B2675" t="s">
        <v>2344</v>
      </c>
    </row>
    <row r="2676" spans="1:2" x14ac:dyDescent="0.25">
      <c r="A2676" t="s">
        <v>42</v>
      </c>
      <c r="B2676" t="s">
        <v>2345</v>
      </c>
    </row>
    <row r="2677" spans="1:2" x14ac:dyDescent="0.25">
      <c r="A2677" t="s">
        <v>42</v>
      </c>
      <c r="B2677" t="s">
        <v>2346</v>
      </c>
    </row>
    <row r="2678" spans="1:2" x14ac:dyDescent="0.25">
      <c r="A2678" t="s">
        <v>42</v>
      </c>
      <c r="B2678" t="s">
        <v>2347</v>
      </c>
    </row>
    <row r="2679" spans="1:2" x14ac:dyDescent="0.25">
      <c r="A2679" t="s">
        <v>42</v>
      </c>
      <c r="B2679" t="s">
        <v>2348</v>
      </c>
    </row>
    <row r="2680" spans="1:2" x14ac:dyDescent="0.25">
      <c r="A2680" t="s">
        <v>42</v>
      </c>
      <c r="B2680" t="s">
        <v>2349</v>
      </c>
    </row>
    <row r="2681" spans="1:2" x14ac:dyDescent="0.25">
      <c r="A2681" t="s">
        <v>42</v>
      </c>
      <c r="B2681" t="s">
        <v>2350</v>
      </c>
    </row>
    <row r="2682" spans="1:2" x14ac:dyDescent="0.25">
      <c r="A2682" t="s">
        <v>42</v>
      </c>
      <c r="B2682" t="s">
        <v>2351</v>
      </c>
    </row>
    <row r="2683" spans="1:2" x14ac:dyDescent="0.25">
      <c r="A2683" t="s">
        <v>42</v>
      </c>
      <c r="B2683" t="s">
        <v>2352</v>
      </c>
    </row>
    <row r="2684" spans="1:2" x14ac:dyDescent="0.25">
      <c r="A2684" t="s">
        <v>42</v>
      </c>
      <c r="B2684" t="s">
        <v>2353</v>
      </c>
    </row>
    <row r="2685" spans="1:2" x14ac:dyDescent="0.25">
      <c r="A2685" t="s">
        <v>42</v>
      </c>
      <c r="B2685" t="s">
        <v>2354</v>
      </c>
    </row>
    <row r="2686" spans="1:2" x14ac:dyDescent="0.25">
      <c r="A2686" t="s">
        <v>42</v>
      </c>
      <c r="B2686" t="s">
        <v>2355</v>
      </c>
    </row>
    <row r="2687" spans="1:2" x14ac:dyDescent="0.25">
      <c r="A2687" t="s">
        <v>42</v>
      </c>
      <c r="B2687" t="s">
        <v>2356</v>
      </c>
    </row>
    <row r="2688" spans="1:2" x14ac:dyDescent="0.25">
      <c r="A2688" t="s">
        <v>42</v>
      </c>
      <c r="B2688" t="s">
        <v>2357</v>
      </c>
    </row>
    <row r="2689" spans="1:2" x14ac:dyDescent="0.25">
      <c r="A2689" t="s">
        <v>42</v>
      </c>
      <c r="B2689" t="s">
        <v>2358</v>
      </c>
    </row>
    <row r="2690" spans="1:2" x14ac:dyDescent="0.25">
      <c r="A2690" t="s">
        <v>42</v>
      </c>
      <c r="B2690" t="s">
        <v>2359</v>
      </c>
    </row>
    <row r="2691" spans="1:2" x14ac:dyDescent="0.25">
      <c r="A2691" t="s">
        <v>42</v>
      </c>
      <c r="B2691" t="s">
        <v>2360</v>
      </c>
    </row>
    <row r="2692" spans="1:2" x14ac:dyDescent="0.25">
      <c r="A2692" t="s">
        <v>42</v>
      </c>
      <c r="B2692" t="s">
        <v>2361</v>
      </c>
    </row>
    <row r="2693" spans="1:2" x14ac:dyDescent="0.25">
      <c r="A2693" t="s">
        <v>42</v>
      </c>
      <c r="B2693" t="s">
        <v>2362</v>
      </c>
    </row>
    <row r="2694" spans="1:2" x14ac:dyDescent="0.25">
      <c r="A2694" t="s">
        <v>42</v>
      </c>
      <c r="B2694" t="s">
        <v>2363</v>
      </c>
    </row>
    <row r="2695" spans="1:2" x14ac:dyDescent="0.25">
      <c r="A2695" t="s">
        <v>42</v>
      </c>
      <c r="B2695" t="s">
        <v>2364</v>
      </c>
    </row>
    <row r="2696" spans="1:2" x14ac:dyDescent="0.25">
      <c r="A2696" t="s">
        <v>42</v>
      </c>
      <c r="B2696" t="s">
        <v>2365</v>
      </c>
    </row>
    <row r="2697" spans="1:2" x14ac:dyDescent="0.25">
      <c r="A2697" t="s">
        <v>42</v>
      </c>
      <c r="B2697" t="s">
        <v>2366</v>
      </c>
    </row>
    <row r="2698" spans="1:2" x14ac:dyDescent="0.25">
      <c r="A2698" t="s">
        <v>42</v>
      </c>
      <c r="B2698" t="s">
        <v>2367</v>
      </c>
    </row>
    <row r="2699" spans="1:2" x14ac:dyDescent="0.25">
      <c r="A2699" t="s">
        <v>42</v>
      </c>
      <c r="B2699" t="s">
        <v>2368</v>
      </c>
    </row>
    <row r="2700" spans="1:2" x14ac:dyDescent="0.25">
      <c r="A2700" t="s">
        <v>42</v>
      </c>
      <c r="B2700" t="s">
        <v>2369</v>
      </c>
    </row>
    <row r="2701" spans="1:2" x14ac:dyDescent="0.25">
      <c r="A2701" t="s">
        <v>42</v>
      </c>
      <c r="B2701" t="s">
        <v>2370</v>
      </c>
    </row>
    <row r="2702" spans="1:2" x14ac:dyDescent="0.25">
      <c r="A2702" t="s">
        <v>42</v>
      </c>
      <c r="B2702" t="s">
        <v>2371</v>
      </c>
    </row>
    <row r="2703" spans="1:2" x14ac:dyDescent="0.25">
      <c r="A2703" t="s">
        <v>42</v>
      </c>
      <c r="B2703" t="s">
        <v>2372</v>
      </c>
    </row>
    <row r="2704" spans="1:2" x14ac:dyDescent="0.25">
      <c r="A2704" t="s">
        <v>42</v>
      </c>
      <c r="B2704" t="s">
        <v>2373</v>
      </c>
    </row>
    <row r="2705" spans="1:2" x14ac:dyDescent="0.25">
      <c r="A2705" t="s">
        <v>42</v>
      </c>
      <c r="B2705" t="s">
        <v>2374</v>
      </c>
    </row>
    <row r="2706" spans="1:2" x14ac:dyDescent="0.25">
      <c r="A2706" t="s">
        <v>42</v>
      </c>
      <c r="B2706" t="s">
        <v>2375</v>
      </c>
    </row>
    <row r="2707" spans="1:2" x14ac:dyDescent="0.25">
      <c r="A2707" t="s">
        <v>42</v>
      </c>
      <c r="B2707" t="s">
        <v>2376</v>
      </c>
    </row>
    <row r="2708" spans="1:2" x14ac:dyDescent="0.25">
      <c r="A2708" t="s">
        <v>42</v>
      </c>
      <c r="B2708" t="s">
        <v>2377</v>
      </c>
    </row>
    <row r="2709" spans="1:2" x14ac:dyDescent="0.25">
      <c r="A2709" t="s">
        <v>42</v>
      </c>
      <c r="B2709" t="s">
        <v>2378</v>
      </c>
    </row>
    <row r="2710" spans="1:2" x14ac:dyDescent="0.25">
      <c r="A2710" t="s">
        <v>42</v>
      </c>
      <c r="B2710" t="s">
        <v>2379</v>
      </c>
    </row>
    <row r="2711" spans="1:2" x14ac:dyDescent="0.25">
      <c r="A2711" t="s">
        <v>42</v>
      </c>
      <c r="B2711" t="s">
        <v>2380</v>
      </c>
    </row>
    <row r="2712" spans="1:2" x14ac:dyDescent="0.25">
      <c r="A2712" t="s">
        <v>42</v>
      </c>
      <c r="B2712" t="s">
        <v>2381</v>
      </c>
    </row>
    <row r="2713" spans="1:2" x14ac:dyDescent="0.25">
      <c r="A2713" t="s">
        <v>42</v>
      </c>
      <c r="B2713" t="s">
        <v>2382</v>
      </c>
    </row>
    <row r="2714" spans="1:2" x14ac:dyDescent="0.25">
      <c r="A2714" t="s">
        <v>42</v>
      </c>
      <c r="B2714" t="s">
        <v>2383</v>
      </c>
    </row>
    <row r="2715" spans="1:2" x14ac:dyDescent="0.25">
      <c r="A2715" t="s">
        <v>42</v>
      </c>
      <c r="B2715" t="s">
        <v>2384</v>
      </c>
    </row>
    <row r="2716" spans="1:2" x14ac:dyDescent="0.25">
      <c r="A2716" t="s">
        <v>42</v>
      </c>
      <c r="B2716" t="s">
        <v>2385</v>
      </c>
    </row>
    <row r="2717" spans="1:2" x14ac:dyDescent="0.25">
      <c r="A2717" t="s">
        <v>42</v>
      </c>
      <c r="B2717" t="s">
        <v>2386</v>
      </c>
    </row>
    <row r="2718" spans="1:2" x14ac:dyDescent="0.25">
      <c r="A2718" t="s">
        <v>42</v>
      </c>
      <c r="B2718" t="s">
        <v>2387</v>
      </c>
    </row>
    <row r="2719" spans="1:2" x14ac:dyDescent="0.25">
      <c r="A2719" t="s">
        <v>42</v>
      </c>
      <c r="B2719" t="s">
        <v>2388</v>
      </c>
    </row>
    <row r="2720" spans="1:2" x14ac:dyDescent="0.25">
      <c r="A2720" t="s">
        <v>42</v>
      </c>
      <c r="B2720" t="s">
        <v>2389</v>
      </c>
    </row>
    <row r="2721" spans="1:2" x14ac:dyDescent="0.25">
      <c r="A2721" t="s">
        <v>42</v>
      </c>
      <c r="B2721" t="s">
        <v>2390</v>
      </c>
    </row>
    <row r="2722" spans="1:2" x14ac:dyDescent="0.25">
      <c r="A2722" t="s">
        <v>42</v>
      </c>
      <c r="B2722" t="s">
        <v>2391</v>
      </c>
    </row>
    <row r="2723" spans="1:2" x14ac:dyDescent="0.25">
      <c r="A2723" t="s">
        <v>42</v>
      </c>
      <c r="B2723" t="s">
        <v>2392</v>
      </c>
    </row>
    <row r="2724" spans="1:2" x14ac:dyDescent="0.25">
      <c r="A2724" t="s">
        <v>42</v>
      </c>
      <c r="B2724" t="s">
        <v>2393</v>
      </c>
    </row>
    <row r="2725" spans="1:2" x14ac:dyDescent="0.25">
      <c r="A2725" t="s">
        <v>42</v>
      </c>
      <c r="B2725" t="s">
        <v>2394</v>
      </c>
    </row>
    <row r="2726" spans="1:2" x14ac:dyDescent="0.25">
      <c r="A2726" t="s">
        <v>42</v>
      </c>
      <c r="B2726" t="s">
        <v>2395</v>
      </c>
    </row>
    <row r="2727" spans="1:2" x14ac:dyDescent="0.25">
      <c r="A2727" t="s">
        <v>42</v>
      </c>
      <c r="B2727" t="s">
        <v>2396</v>
      </c>
    </row>
    <row r="2728" spans="1:2" x14ac:dyDescent="0.25">
      <c r="A2728" t="s">
        <v>42</v>
      </c>
      <c r="B2728" t="s">
        <v>2397</v>
      </c>
    </row>
    <row r="2729" spans="1:2" x14ac:dyDescent="0.25">
      <c r="A2729" t="s">
        <v>42</v>
      </c>
      <c r="B2729" t="s">
        <v>2398</v>
      </c>
    </row>
    <row r="2730" spans="1:2" x14ac:dyDescent="0.25">
      <c r="A2730" t="s">
        <v>42</v>
      </c>
      <c r="B2730" t="s">
        <v>2399</v>
      </c>
    </row>
    <row r="2731" spans="1:2" x14ac:dyDescent="0.25">
      <c r="A2731" t="s">
        <v>42</v>
      </c>
      <c r="B2731" t="s">
        <v>2400</v>
      </c>
    </row>
    <row r="2732" spans="1:2" x14ac:dyDescent="0.25">
      <c r="A2732" t="s">
        <v>42</v>
      </c>
      <c r="B2732" t="s">
        <v>2401</v>
      </c>
    </row>
    <row r="2733" spans="1:2" x14ac:dyDescent="0.25">
      <c r="A2733" t="s">
        <v>42</v>
      </c>
      <c r="B2733" t="s">
        <v>2402</v>
      </c>
    </row>
    <row r="2734" spans="1:2" x14ac:dyDescent="0.25">
      <c r="A2734" t="s">
        <v>42</v>
      </c>
      <c r="B2734" t="s">
        <v>2403</v>
      </c>
    </row>
    <row r="2735" spans="1:2" x14ac:dyDescent="0.25">
      <c r="A2735" t="s">
        <v>42</v>
      </c>
      <c r="B2735" t="s">
        <v>2404</v>
      </c>
    </row>
    <row r="2736" spans="1:2" x14ac:dyDescent="0.25">
      <c r="A2736" t="s">
        <v>42</v>
      </c>
      <c r="B2736" t="s">
        <v>2405</v>
      </c>
    </row>
    <row r="2737" spans="1:2" x14ac:dyDescent="0.25">
      <c r="A2737" t="s">
        <v>42</v>
      </c>
      <c r="B2737" t="s">
        <v>2406</v>
      </c>
    </row>
    <row r="2738" spans="1:2" x14ac:dyDescent="0.25">
      <c r="A2738" t="s">
        <v>42</v>
      </c>
      <c r="B2738" t="s">
        <v>2407</v>
      </c>
    </row>
    <row r="2739" spans="1:2" x14ac:dyDescent="0.25">
      <c r="A2739" t="s">
        <v>42</v>
      </c>
      <c r="B2739" t="s">
        <v>2408</v>
      </c>
    </row>
    <row r="2740" spans="1:2" x14ac:dyDescent="0.25">
      <c r="A2740" t="s">
        <v>42</v>
      </c>
      <c r="B2740" t="s">
        <v>2409</v>
      </c>
    </row>
    <row r="2741" spans="1:2" x14ac:dyDescent="0.25">
      <c r="A2741" t="s">
        <v>42</v>
      </c>
      <c r="B2741" t="s">
        <v>2410</v>
      </c>
    </row>
    <row r="2742" spans="1:2" x14ac:dyDescent="0.25">
      <c r="A2742" t="s">
        <v>42</v>
      </c>
      <c r="B2742" t="s">
        <v>2411</v>
      </c>
    </row>
    <row r="2743" spans="1:2" x14ac:dyDescent="0.25">
      <c r="A2743" t="s">
        <v>42</v>
      </c>
      <c r="B2743" t="s">
        <v>2412</v>
      </c>
    </row>
    <row r="2744" spans="1:2" x14ac:dyDescent="0.25">
      <c r="A2744" t="s">
        <v>42</v>
      </c>
      <c r="B2744" t="s">
        <v>2413</v>
      </c>
    </row>
    <row r="2745" spans="1:2" x14ac:dyDescent="0.25">
      <c r="A2745" t="s">
        <v>42</v>
      </c>
      <c r="B2745" t="s">
        <v>2414</v>
      </c>
    </row>
    <row r="2746" spans="1:2" x14ac:dyDescent="0.25">
      <c r="A2746" t="s">
        <v>42</v>
      </c>
      <c r="B2746" t="s">
        <v>2415</v>
      </c>
    </row>
    <row r="2747" spans="1:2" x14ac:dyDescent="0.25">
      <c r="A2747" t="s">
        <v>42</v>
      </c>
      <c r="B2747" t="s">
        <v>2416</v>
      </c>
    </row>
    <row r="2748" spans="1:2" x14ac:dyDescent="0.25">
      <c r="A2748" t="s">
        <v>42</v>
      </c>
      <c r="B2748" t="s">
        <v>2417</v>
      </c>
    </row>
    <row r="2749" spans="1:2" x14ac:dyDescent="0.25">
      <c r="A2749" t="s">
        <v>42</v>
      </c>
      <c r="B2749" t="s">
        <v>2418</v>
      </c>
    </row>
    <row r="2750" spans="1:2" x14ac:dyDescent="0.25">
      <c r="A2750" t="s">
        <v>42</v>
      </c>
      <c r="B2750" t="s">
        <v>2419</v>
      </c>
    </row>
    <row r="2751" spans="1:2" x14ac:dyDescent="0.25">
      <c r="A2751" t="s">
        <v>42</v>
      </c>
      <c r="B2751" t="s">
        <v>2420</v>
      </c>
    </row>
    <row r="2752" spans="1:2" x14ac:dyDescent="0.25">
      <c r="A2752" t="s">
        <v>42</v>
      </c>
      <c r="B2752" t="s">
        <v>2421</v>
      </c>
    </row>
    <row r="2753" spans="1:2" x14ac:dyDescent="0.25">
      <c r="A2753" t="s">
        <v>42</v>
      </c>
      <c r="B2753" t="s">
        <v>2422</v>
      </c>
    </row>
    <row r="2754" spans="1:2" x14ac:dyDescent="0.25">
      <c r="A2754" t="s">
        <v>42</v>
      </c>
      <c r="B2754" t="s">
        <v>2425</v>
      </c>
    </row>
    <row r="2755" spans="1:2" x14ac:dyDescent="0.25">
      <c r="A2755" t="s">
        <v>42</v>
      </c>
      <c r="B2755" t="s">
        <v>2426</v>
      </c>
    </row>
    <row r="2756" spans="1:2" x14ac:dyDescent="0.25">
      <c r="A2756" t="s">
        <v>42</v>
      </c>
      <c r="B2756" t="s">
        <v>2427</v>
      </c>
    </row>
    <row r="2757" spans="1:2" x14ac:dyDescent="0.25">
      <c r="A2757" t="s">
        <v>42</v>
      </c>
      <c r="B2757" t="s">
        <v>2428</v>
      </c>
    </row>
    <row r="2758" spans="1:2" x14ac:dyDescent="0.25">
      <c r="A2758" t="s">
        <v>42</v>
      </c>
      <c r="B2758" t="s">
        <v>2429</v>
      </c>
    </row>
    <row r="2759" spans="1:2" x14ac:dyDescent="0.25">
      <c r="A2759" t="s">
        <v>42</v>
      </c>
      <c r="B2759" t="s">
        <v>2430</v>
      </c>
    </row>
    <row r="2760" spans="1:2" x14ac:dyDescent="0.25">
      <c r="A2760" t="s">
        <v>42</v>
      </c>
      <c r="B2760" t="s">
        <v>2431</v>
      </c>
    </row>
    <row r="2761" spans="1:2" x14ac:dyDescent="0.25">
      <c r="A2761" t="s">
        <v>42</v>
      </c>
      <c r="B2761" t="s">
        <v>2432</v>
      </c>
    </row>
    <row r="2762" spans="1:2" x14ac:dyDescent="0.25">
      <c r="A2762" t="s">
        <v>42</v>
      </c>
      <c r="B2762" t="s">
        <v>2433</v>
      </c>
    </row>
    <row r="2763" spans="1:2" x14ac:dyDescent="0.25">
      <c r="A2763" t="s">
        <v>42</v>
      </c>
      <c r="B2763" t="s">
        <v>2434</v>
      </c>
    </row>
    <row r="2764" spans="1:2" x14ac:dyDescent="0.25">
      <c r="A2764" t="s">
        <v>42</v>
      </c>
      <c r="B2764" t="s">
        <v>2435</v>
      </c>
    </row>
    <row r="2765" spans="1:2" x14ac:dyDescent="0.25">
      <c r="A2765" t="s">
        <v>42</v>
      </c>
      <c r="B2765" t="s">
        <v>2436</v>
      </c>
    </row>
    <row r="2766" spans="1:2" x14ac:dyDescent="0.25">
      <c r="A2766" t="s">
        <v>42</v>
      </c>
      <c r="B2766" t="s">
        <v>2437</v>
      </c>
    </row>
    <row r="2767" spans="1:2" x14ac:dyDescent="0.25">
      <c r="A2767" t="s">
        <v>42</v>
      </c>
      <c r="B2767" t="s">
        <v>2438</v>
      </c>
    </row>
    <row r="2768" spans="1:2" x14ac:dyDescent="0.25">
      <c r="A2768" t="s">
        <v>42</v>
      </c>
      <c r="B2768" t="s">
        <v>2439</v>
      </c>
    </row>
    <row r="2769" spans="1:2" x14ac:dyDescent="0.25">
      <c r="A2769" t="s">
        <v>42</v>
      </c>
      <c r="B2769" t="s">
        <v>2440</v>
      </c>
    </row>
    <row r="2770" spans="1:2" x14ac:dyDescent="0.25">
      <c r="A2770" t="s">
        <v>42</v>
      </c>
      <c r="B2770" t="s">
        <v>2441</v>
      </c>
    </row>
    <row r="2771" spans="1:2" x14ac:dyDescent="0.25">
      <c r="A2771" t="s">
        <v>42</v>
      </c>
      <c r="B2771" t="s">
        <v>2442</v>
      </c>
    </row>
    <row r="2772" spans="1:2" x14ac:dyDescent="0.25">
      <c r="A2772" t="s">
        <v>42</v>
      </c>
      <c r="B2772" t="s">
        <v>2443</v>
      </c>
    </row>
    <row r="2773" spans="1:2" x14ac:dyDescent="0.25">
      <c r="A2773" t="s">
        <v>42</v>
      </c>
      <c r="B2773" t="s">
        <v>2444</v>
      </c>
    </row>
    <row r="2774" spans="1:2" x14ac:dyDescent="0.25">
      <c r="A2774" t="s">
        <v>42</v>
      </c>
      <c r="B2774" t="s">
        <v>2747</v>
      </c>
    </row>
    <row r="2775" spans="1:2" x14ac:dyDescent="0.25">
      <c r="A2775" t="s">
        <v>42</v>
      </c>
      <c r="B2775" t="s">
        <v>2445</v>
      </c>
    </row>
    <row r="2776" spans="1:2" x14ac:dyDescent="0.25">
      <c r="A2776" t="s">
        <v>42</v>
      </c>
      <c r="B2776" t="s">
        <v>2446</v>
      </c>
    </row>
    <row r="2777" spans="1:2" x14ac:dyDescent="0.25">
      <c r="A2777" t="s">
        <v>42</v>
      </c>
      <c r="B2777" t="s">
        <v>2447</v>
      </c>
    </row>
    <row r="2778" spans="1:2" x14ac:dyDescent="0.25">
      <c r="A2778" t="s">
        <v>42</v>
      </c>
      <c r="B2778" t="s">
        <v>2448</v>
      </c>
    </row>
    <row r="2779" spans="1:2" x14ac:dyDescent="0.25">
      <c r="A2779" t="s">
        <v>42</v>
      </c>
      <c r="B2779" t="s">
        <v>2449</v>
      </c>
    </row>
    <row r="2780" spans="1:2" x14ac:dyDescent="0.25">
      <c r="A2780" t="s">
        <v>42</v>
      </c>
      <c r="B2780" t="s">
        <v>2450</v>
      </c>
    </row>
    <row r="2781" spans="1:2" x14ac:dyDescent="0.25">
      <c r="A2781" t="s">
        <v>42</v>
      </c>
      <c r="B2781" t="s">
        <v>2451</v>
      </c>
    </row>
    <row r="2782" spans="1:2" x14ac:dyDescent="0.25">
      <c r="A2782" t="s">
        <v>42</v>
      </c>
      <c r="B2782" t="s">
        <v>2452</v>
      </c>
    </row>
    <row r="2783" spans="1:2" x14ac:dyDescent="0.25">
      <c r="A2783" t="s">
        <v>42</v>
      </c>
      <c r="B2783" t="s">
        <v>2453</v>
      </c>
    </row>
    <row r="2784" spans="1:2" x14ac:dyDescent="0.25">
      <c r="A2784" t="s">
        <v>42</v>
      </c>
      <c r="B2784" t="s">
        <v>2454</v>
      </c>
    </row>
    <row r="2785" spans="1:2" x14ac:dyDescent="0.25">
      <c r="A2785" t="s">
        <v>42</v>
      </c>
      <c r="B2785" t="s">
        <v>2455</v>
      </c>
    </row>
    <row r="2786" spans="1:2" x14ac:dyDescent="0.25">
      <c r="A2786" t="s">
        <v>42</v>
      </c>
      <c r="B2786" t="s">
        <v>2456</v>
      </c>
    </row>
    <row r="2787" spans="1:2" x14ac:dyDescent="0.25">
      <c r="A2787" t="s">
        <v>42</v>
      </c>
      <c r="B2787" t="s">
        <v>2457</v>
      </c>
    </row>
    <row r="2788" spans="1:2" x14ac:dyDescent="0.25">
      <c r="A2788" t="s">
        <v>42</v>
      </c>
      <c r="B2788" t="s">
        <v>2458</v>
      </c>
    </row>
    <row r="2789" spans="1:2" x14ac:dyDescent="0.25">
      <c r="A2789" t="s">
        <v>42</v>
      </c>
      <c r="B2789" t="s">
        <v>2459</v>
      </c>
    </row>
    <row r="2790" spans="1:2" x14ac:dyDescent="0.25">
      <c r="A2790" t="s">
        <v>42</v>
      </c>
      <c r="B2790" t="s">
        <v>2460</v>
      </c>
    </row>
    <row r="2791" spans="1:2" x14ac:dyDescent="0.25">
      <c r="A2791" t="s">
        <v>42</v>
      </c>
      <c r="B2791" t="s">
        <v>2748</v>
      </c>
    </row>
    <row r="2792" spans="1:2" x14ac:dyDescent="0.25">
      <c r="A2792" t="s">
        <v>42</v>
      </c>
      <c r="B2792" t="s">
        <v>2749</v>
      </c>
    </row>
    <row r="2793" spans="1:2" x14ac:dyDescent="0.25">
      <c r="A2793" t="s">
        <v>42</v>
      </c>
      <c r="B2793" t="s">
        <v>2750</v>
      </c>
    </row>
    <row r="2794" spans="1:2" x14ac:dyDescent="0.25">
      <c r="A2794" t="s">
        <v>42</v>
      </c>
      <c r="B2794" t="s">
        <v>2751</v>
      </c>
    </row>
    <row r="2795" spans="1:2" x14ac:dyDescent="0.25">
      <c r="A2795" t="s">
        <v>42</v>
      </c>
      <c r="B2795" t="s">
        <v>2752</v>
      </c>
    </row>
    <row r="2796" spans="1:2" x14ac:dyDescent="0.25">
      <c r="A2796" t="s">
        <v>42</v>
      </c>
      <c r="B2796" t="s">
        <v>2753</v>
      </c>
    </row>
    <row r="2797" spans="1:2" x14ac:dyDescent="0.25">
      <c r="A2797" t="s">
        <v>42</v>
      </c>
      <c r="B2797" t="s">
        <v>2754</v>
      </c>
    </row>
    <row r="2798" spans="1:2" x14ac:dyDescent="0.25">
      <c r="A2798" t="s">
        <v>42</v>
      </c>
      <c r="B2798" t="s">
        <v>2755</v>
      </c>
    </row>
    <row r="2799" spans="1:2" x14ac:dyDescent="0.25">
      <c r="A2799" t="s">
        <v>42</v>
      </c>
      <c r="B2799" t="s">
        <v>2756</v>
      </c>
    </row>
    <row r="2800" spans="1:2" x14ac:dyDescent="0.25">
      <c r="A2800" t="s">
        <v>42</v>
      </c>
      <c r="B2800" t="s">
        <v>2757</v>
      </c>
    </row>
    <row r="2801" spans="1:2" x14ac:dyDescent="0.25">
      <c r="A2801" t="s">
        <v>42</v>
      </c>
      <c r="B2801" t="s">
        <v>2758</v>
      </c>
    </row>
    <row r="2802" spans="1:2" x14ac:dyDescent="0.25">
      <c r="A2802" t="s">
        <v>42</v>
      </c>
      <c r="B2802" t="s">
        <v>2759</v>
      </c>
    </row>
    <row r="2803" spans="1:2" x14ac:dyDescent="0.25">
      <c r="A2803" t="s">
        <v>42</v>
      </c>
      <c r="B2803" t="s">
        <v>2461</v>
      </c>
    </row>
    <row r="2804" spans="1:2" x14ac:dyDescent="0.25">
      <c r="A2804" t="s">
        <v>42</v>
      </c>
      <c r="B2804" t="s">
        <v>2760</v>
      </c>
    </row>
    <row r="2805" spans="1:2" x14ac:dyDescent="0.25">
      <c r="A2805" t="s">
        <v>42</v>
      </c>
      <c r="B2805" t="s">
        <v>2761</v>
      </c>
    </row>
    <row r="2806" spans="1:2" x14ac:dyDescent="0.25">
      <c r="A2806" t="s">
        <v>42</v>
      </c>
      <c r="B2806" t="s">
        <v>2762</v>
      </c>
    </row>
    <row r="2807" spans="1:2" x14ac:dyDescent="0.25">
      <c r="A2807" t="s">
        <v>42</v>
      </c>
      <c r="B2807" t="s">
        <v>2763</v>
      </c>
    </row>
    <row r="2808" spans="1:2" x14ac:dyDescent="0.25">
      <c r="A2808" t="s">
        <v>42</v>
      </c>
      <c r="B2808" t="s">
        <v>2764</v>
      </c>
    </row>
    <row r="2809" spans="1:2" x14ac:dyDescent="0.25">
      <c r="A2809" t="s">
        <v>42</v>
      </c>
      <c r="B2809" t="s">
        <v>2765</v>
      </c>
    </row>
    <row r="2810" spans="1:2" x14ac:dyDescent="0.25">
      <c r="A2810" t="s">
        <v>42</v>
      </c>
      <c r="B2810" t="s">
        <v>2766</v>
      </c>
    </row>
    <row r="2811" spans="1:2" x14ac:dyDescent="0.25">
      <c r="A2811" t="s">
        <v>42</v>
      </c>
      <c r="B2811" t="s">
        <v>2767</v>
      </c>
    </row>
    <row r="2812" spans="1:2" x14ac:dyDescent="0.25">
      <c r="A2812" t="s">
        <v>42</v>
      </c>
      <c r="B2812" t="s">
        <v>2768</v>
      </c>
    </row>
    <row r="2813" spans="1:2" x14ac:dyDescent="0.25">
      <c r="A2813" t="s">
        <v>42</v>
      </c>
      <c r="B2813" t="s">
        <v>2769</v>
      </c>
    </row>
    <row r="2814" spans="1:2" x14ac:dyDescent="0.25">
      <c r="A2814" t="s">
        <v>42</v>
      </c>
      <c r="B2814" t="s">
        <v>2770</v>
      </c>
    </row>
    <row r="2815" spans="1:2" x14ac:dyDescent="0.25">
      <c r="A2815" t="s">
        <v>42</v>
      </c>
      <c r="B2815" t="s">
        <v>2771</v>
      </c>
    </row>
    <row r="2816" spans="1:2" x14ac:dyDescent="0.25">
      <c r="A2816" t="s">
        <v>42</v>
      </c>
      <c r="B2816" t="s">
        <v>2772</v>
      </c>
    </row>
    <row r="2817" spans="1:2" x14ac:dyDescent="0.25">
      <c r="A2817" t="s">
        <v>42</v>
      </c>
      <c r="B2817" t="s">
        <v>2773</v>
      </c>
    </row>
    <row r="2818" spans="1:2" x14ac:dyDescent="0.25">
      <c r="A2818" t="s">
        <v>42</v>
      </c>
      <c r="B2818" t="s">
        <v>2774</v>
      </c>
    </row>
    <row r="2819" spans="1:2" x14ac:dyDescent="0.25">
      <c r="A2819" t="s">
        <v>42</v>
      </c>
      <c r="B2819" t="s">
        <v>2775</v>
      </c>
    </row>
    <row r="2820" spans="1:2" x14ac:dyDescent="0.25">
      <c r="A2820" t="s">
        <v>42</v>
      </c>
      <c r="B2820" t="s">
        <v>2776</v>
      </c>
    </row>
    <row r="2821" spans="1:2" x14ac:dyDescent="0.25">
      <c r="A2821" t="s">
        <v>42</v>
      </c>
      <c r="B2821" t="s">
        <v>2777</v>
      </c>
    </row>
    <row r="2822" spans="1:2" x14ac:dyDescent="0.25">
      <c r="A2822" t="s">
        <v>42</v>
      </c>
      <c r="B2822" t="s">
        <v>2778</v>
      </c>
    </row>
    <row r="2823" spans="1:2" x14ac:dyDescent="0.25">
      <c r="A2823" t="s">
        <v>42</v>
      </c>
      <c r="B2823" t="s">
        <v>2779</v>
      </c>
    </row>
    <row r="2824" spans="1:2" x14ac:dyDescent="0.25">
      <c r="A2824" t="s">
        <v>42</v>
      </c>
      <c r="B2824" t="s">
        <v>2780</v>
      </c>
    </row>
    <row r="2825" spans="1:2" x14ac:dyDescent="0.25">
      <c r="A2825" t="s">
        <v>42</v>
      </c>
      <c r="B2825" t="s">
        <v>2781</v>
      </c>
    </row>
    <row r="2826" spans="1:2" x14ac:dyDescent="0.25">
      <c r="A2826" t="s">
        <v>42</v>
      </c>
      <c r="B2826" t="s">
        <v>2782</v>
      </c>
    </row>
    <row r="2827" spans="1:2" x14ac:dyDescent="0.25">
      <c r="A2827" t="s">
        <v>42</v>
      </c>
      <c r="B2827" t="s">
        <v>2783</v>
      </c>
    </row>
    <row r="2828" spans="1:2" x14ac:dyDescent="0.25">
      <c r="A2828" t="s">
        <v>42</v>
      </c>
      <c r="B2828" t="s">
        <v>2784</v>
      </c>
    </row>
    <row r="2829" spans="1:2" x14ac:dyDescent="0.25">
      <c r="A2829" t="s">
        <v>42</v>
      </c>
      <c r="B2829" t="s">
        <v>2785</v>
      </c>
    </row>
    <row r="2830" spans="1:2" x14ac:dyDescent="0.25">
      <c r="A2830" t="s">
        <v>42</v>
      </c>
      <c r="B2830" t="s">
        <v>2786</v>
      </c>
    </row>
    <row r="2831" spans="1:2" x14ac:dyDescent="0.25">
      <c r="A2831" t="s">
        <v>42</v>
      </c>
      <c r="B2831" t="s">
        <v>2787</v>
      </c>
    </row>
    <row r="2832" spans="1:2" x14ac:dyDescent="0.25">
      <c r="A2832" t="s">
        <v>42</v>
      </c>
      <c r="B2832" t="s">
        <v>2788</v>
      </c>
    </row>
    <row r="2833" spans="1:2" x14ac:dyDescent="0.25">
      <c r="A2833" t="s">
        <v>42</v>
      </c>
      <c r="B2833" t="s">
        <v>2789</v>
      </c>
    </row>
    <row r="2834" spans="1:2" x14ac:dyDescent="0.25">
      <c r="A2834" t="s">
        <v>42</v>
      </c>
      <c r="B2834" t="s">
        <v>2790</v>
      </c>
    </row>
    <row r="2835" spans="1:2" x14ac:dyDescent="0.25">
      <c r="A2835" t="s">
        <v>42</v>
      </c>
      <c r="B2835" t="s">
        <v>2791</v>
      </c>
    </row>
    <row r="2836" spans="1:2" x14ac:dyDescent="0.25">
      <c r="A2836" t="s">
        <v>42</v>
      </c>
      <c r="B2836" t="s">
        <v>2792</v>
      </c>
    </row>
    <row r="2837" spans="1:2" x14ac:dyDescent="0.25">
      <c r="A2837" t="s">
        <v>42</v>
      </c>
      <c r="B2837" t="s">
        <v>2793</v>
      </c>
    </row>
    <row r="2838" spans="1:2" x14ac:dyDescent="0.25">
      <c r="A2838" t="s">
        <v>42</v>
      </c>
      <c r="B2838" t="s">
        <v>2794</v>
      </c>
    </row>
    <row r="2839" spans="1:2" x14ac:dyDescent="0.25">
      <c r="A2839" t="s">
        <v>42</v>
      </c>
      <c r="B2839" t="s">
        <v>2795</v>
      </c>
    </row>
    <row r="2840" spans="1:2" x14ac:dyDescent="0.25">
      <c r="A2840" t="s">
        <v>42</v>
      </c>
      <c r="B2840" t="s">
        <v>2796</v>
      </c>
    </row>
    <row r="2841" spans="1:2" x14ac:dyDescent="0.25">
      <c r="A2841" t="s">
        <v>42</v>
      </c>
      <c r="B2841" t="s">
        <v>2797</v>
      </c>
    </row>
    <row r="2842" spans="1:2" x14ac:dyDescent="0.25">
      <c r="A2842" t="s">
        <v>42</v>
      </c>
      <c r="B2842" t="s">
        <v>2798</v>
      </c>
    </row>
    <row r="2843" spans="1:2" x14ac:dyDescent="0.25">
      <c r="A2843" t="s">
        <v>42</v>
      </c>
      <c r="B2843" t="s">
        <v>2799</v>
      </c>
    </row>
    <row r="2844" spans="1:2" x14ac:dyDescent="0.25">
      <c r="A2844" t="s">
        <v>42</v>
      </c>
      <c r="B2844" t="s">
        <v>2800</v>
      </c>
    </row>
    <row r="2845" spans="1:2" x14ac:dyDescent="0.25">
      <c r="A2845" t="s">
        <v>42</v>
      </c>
      <c r="B2845" t="s">
        <v>2801</v>
      </c>
    </row>
    <row r="2846" spans="1:2" x14ac:dyDescent="0.25">
      <c r="A2846" t="s">
        <v>42</v>
      </c>
      <c r="B2846" t="s">
        <v>2802</v>
      </c>
    </row>
    <row r="2847" spans="1:2" x14ac:dyDescent="0.25">
      <c r="A2847" t="s">
        <v>42</v>
      </c>
      <c r="B2847" t="s">
        <v>2803</v>
      </c>
    </row>
    <row r="2848" spans="1:2" x14ac:dyDescent="0.25">
      <c r="A2848" t="s">
        <v>42</v>
      </c>
      <c r="B2848" t="s">
        <v>2804</v>
      </c>
    </row>
    <row r="2849" spans="1:2" x14ac:dyDescent="0.25">
      <c r="A2849" t="s">
        <v>42</v>
      </c>
      <c r="B2849" t="s">
        <v>2805</v>
      </c>
    </row>
    <row r="2850" spans="1:2" x14ac:dyDescent="0.25">
      <c r="A2850" t="s">
        <v>42</v>
      </c>
      <c r="B2850" t="s">
        <v>2806</v>
      </c>
    </row>
    <row r="2851" spans="1:2" x14ac:dyDescent="0.25">
      <c r="A2851" t="s">
        <v>42</v>
      </c>
      <c r="B2851" t="s">
        <v>2807</v>
      </c>
    </row>
    <row r="2852" spans="1:2" x14ac:dyDescent="0.25">
      <c r="A2852" t="s">
        <v>42</v>
      </c>
      <c r="B2852" t="s">
        <v>2808</v>
      </c>
    </row>
    <row r="2853" spans="1:2" x14ac:dyDescent="0.25">
      <c r="A2853" t="s">
        <v>42</v>
      </c>
      <c r="B2853" t="s">
        <v>2809</v>
      </c>
    </row>
    <row r="2854" spans="1:2" x14ac:dyDescent="0.25">
      <c r="A2854" t="s">
        <v>42</v>
      </c>
      <c r="B2854" t="s">
        <v>2810</v>
      </c>
    </row>
    <row r="2855" spans="1:2" x14ac:dyDescent="0.25">
      <c r="A2855" t="s">
        <v>42</v>
      </c>
      <c r="B2855" t="s">
        <v>2811</v>
      </c>
    </row>
    <row r="2856" spans="1:2" x14ac:dyDescent="0.25">
      <c r="A2856" t="s">
        <v>42</v>
      </c>
      <c r="B2856" t="s">
        <v>2812</v>
      </c>
    </row>
    <row r="2857" spans="1:2" x14ac:dyDescent="0.25">
      <c r="A2857" t="s">
        <v>42</v>
      </c>
      <c r="B2857" t="s">
        <v>2813</v>
      </c>
    </row>
    <row r="2858" spans="1:2" x14ac:dyDescent="0.25">
      <c r="A2858" t="s">
        <v>42</v>
      </c>
      <c r="B2858" t="s">
        <v>2814</v>
      </c>
    </row>
    <row r="2859" spans="1:2" x14ac:dyDescent="0.25">
      <c r="A2859" t="s">
        <v>42</v>
      </c>
      <c r="B2859" t="s">
        <v>2815</v>
      </c>
    </row>
    <row r="2860" spans="1:2" x14ac:dyDescent="0.25">
      <c r="A2860" t="s">
        <v>42</v>
      </c>
      <c r="B2860" t="s">
        <v>2816</v>
      </c>
    </row>
    <row r="2861" spans="1:2" x14ac:dyDescent="0.25">
      <c r="A2861" t="s">
        <v>42</v>
      </c>
      <c r="B2861" t="s">
        <v>2817</v>
      </c>
    </row>
    <row r="2862" spans="1:2" x14ac:dyDescent="0.25">
      <c r="A2862" t="s">
        <v>42</v>
      </c>
      <c r="B2862" t="s">
        <v>2818</v>
      </c>
    </row>
    <row r="2863" spans="1:2" x14ac:dyDescent="0.25">
      <c r="A2863" t="s">
        <v>42</v>
      </c>
      <c r="B2863" t="s">
        <v>2819</v>
      </c>
    </row>
    <row r="2864" spans="1:2" x14ac:dyDescent="0.25">
      <c r="A2864" t="s">
        <v>42</v>
      </c>
      <c r="B2864" t="s">
        <v>2820</v>
      </c>
    </row>
    <row r="2865" spans="1:2" x14ac:dyDescent="0.25">
      <c r="A2865" t="s">
        <v>42</v>
      </c>
      <c r="B2865" t="s">
        <v>2821</v>
      </c>
    </row>
    <row r="2866" spans="1:2" x14ac:dyDescent="0.25">
      <c r="A2866" t="s">
        <v>42</v>
      </c>
      <c r="B2866" t="s">
        <v>2822</v>
      </c>
    </row>
    <row r="2867" spans="1:2" x14ac:dyDescent="0.25">
      <c r="A2867" t="s">
        <v>42</v>
      </c>
      <c r="B2867" t="s">
        <v>2823</v>
      </c>
    </row>
    <row r="2868" spans="1:2" x14ac:dyDescent="0.25">
      <c r="A2868" t="s">
        <v>42</v>
      </c>
      <c r="B2868" t="s">
        <v>2824</v>
      </c>
    </row>
    <row r="2869" spans="1:2" x14ac:dyDescent="0.25">
      <c r="A2869" t="s">
        <v>42</v>
      </c>
      <c r="B2869" t="s">
        <v>2825</v>
      </c>
    </row>
    <row r="2870" spans="1:2" x14ac:dyDescent="0.25">
      <c r="A2870" t="s">
        <v>42</v>
      </c>
      <c r="B2870" t="s">
        <v>2826</v>
      </c>
    </row>
    <row r="2871" spans="1:2" x14ac:dyDescent="0.25">
      <c r="A2871" t="s">
        <v>42</v>
      </c>
      <c r="B2871" t="s">
        <v>2827</v>
      </c>
    </row>
    <row r="2872" spans="1:2" x14ac:dyDescent="0.25">
      <c r="A2872" t="s">
        <v>42</v>
      </c>
      <c r="B2872" t="s">
        <v>2828</v>
      </c>
    </row>
    <row r="2873" spans="1:2" x14ac:dyDescent="0.25">
      <c r="A2873" t="s">
        <v>42</v>
      </c>
      <c r="B2873" t="s">
        <v>2829</v>
      </c>
    </row>
    <row r="2874" spans="1:2" x14ac:dyDescent="0.25">
      <c r="A2874" t="s">
        <v>42</v>
      </c>
      <c r="B2874" t="s">
        <v>2830</v>
      </c>
    </row>
    <row r="2875" spans="1:2" x14ac:dyDescent="0.25">
      <c r="A2875" t="s">
        <v>42</v>
      </c>
      <c r="B2875" t="s">
        <v>2831</v>
      </c>
    </row>
    <row r="2876" spans="1:2" x14ac:dyDescent="0.25">
      <c r="A2876" t="s">
        <v>42</v>
      </c>
      <c r="B2876" t="s">
        <v>2832</v>
      </c>
    </row>
    <row r="2877" spans="1:2" x14ac:dyDescent="0.25">
      <c r="A2877" t="s">
        <v>42</v>
      </c>
      <c r="B2877" t="s">
        <v>2833</v>
      </c>
    </row>
    <row r="2878" spans="1:2" x14ac:dyDescent="0.25">
      <c r="A2878" t="s">
        <v>42</v>
      </c>
      <c r="B2878" t="s">
        <v>2834</v>
      </c>
    </row>
    <row r="2879" spans="1:2" x14ac:dyDescent="0.25">
      <c r="A2879" t="s">
        <v>42</v>
      </c>
      <c r="B2879" t="s">
        <v>2835</v>
      </c>
    </row>
    <row r="2880" spans="1:2" x14ac:dyDescent="0.25">
      <c r="A2880" t="s">
        <v>42</v>
      </c>
      <c r="B2880" t="s">
        <v>2836</v>
      </c>
    </row>
    <row r="2881" spans="1:2" x14ac:dyDescent="0.25">
      <c r="A2881" t="s">
        <v>42</v>
      </c>
      <c r="B2881" t="s">
        <v>2837</v>
      </c>
    </row>
    <row r="2882" spans="1:2" x14ac:dyDescent="0.25">
      <c r="A2882" t="s">
        <v>42</v>
      </c>
      <c r="B2882" t="s">
        <v>2838</v>
      </c>
    </row>
    <row r="2883" spans="1:2" x14ac:dyDescent="0.25">
      <c r="A2883" t="s">
        <v>42</v>
      </c>
      <c r="B2883" t="s">
        <v>2839</v>
      </c>
    </row>
    <row r="2884" spans="1:2" x14ac:dyDescent="0.25">
      <c r="A2884" t="s">
        <v>42</v>
      </c>
      <c r="B2884" t="s">
        <v>2840</v>
      </c>
    </row>
    <row r="2885" spans="1:2" x14ac:dyDescent="0.25">
      <c r="A2885" t="s">
        <v>42</v>
      </c>
      <c r="B2885" t="s">
        <v>2841</v>
      </c>
    </row>
    <row r="2886" spans="1:2" x14ac:dyDescent="0.25">
      <c r="A2886" t="s">
        <v>42</v>
      </c>
      <c r="B2886" t="s">
        <v>2842</v>
      </c>
    </row>
    <row r="2887" spans="1:2" x14ac:dyDescent="0.25">
      <c r="A2887" t="s">
        <v>42</v>
      </c>
      <c r="B2887" t="s">
        <v>2843</v>
      </c>
    </row>
    <row r="2888" spans="1:2" x14ac:dyDescent="0.25">
      <c r="A2888" t="s">
        <v>42</v>
      </c>
      <c r="B2888" t="s">
        <v>2844</v>
      </c>
    </row>
    <row r="2889" spans="1:2" x14ac:dyDescent="0.25">
      <c r="A2889" t="s">
        <v>42</v>
      </c>
      <c r="B2889" t="s">
        <v>2845</v>
      </c>
    </row>
    <row r="2890" spans="1:2" x14ac:dyDescent="0.25">
      <c r="A2890" t="s">
        <v>42</v>
      </c>
      <c r="B2890" t="s">
        <v>2846</v>
      </c>
    </row>
    <row r="2891" spans="1:2" x14ac:dyDescent="0.25">
      <c r="A2891" t="s">
        <v>42</v>
      </c>
      <c r="B2891" t="s">
        <v>2847</v>
      </c>
    </row>
    <row r="2892" spans="1:2" x14ac:dyDescent="0.25">
      <c r="A2892" t="s">
        <v>42</v>
      </c>
      <c r="B2892" t="s">
        <v>2848</v>
      </c>
    </row>
    <row r="2893" spans="1:2" x14ac:dyDescent="0.25">
      <c r="A2893" t="s">
        <v>42</v>
      </c>
      <c r="B2893" t="s">
        <v>2849</v>
      </c>
    </row>
    <row r="2894" spans="1:2" x14ac:dyDescent="0.25">
      <c r="A2894" t="s">
        <v>42</v>
      </c>
      <c r="B2894" t="s">
        <v>2850</v>
      </c>
    </row>
    <row r="2895" spans="1:2" x14ac:dyDescent="0.25">
      <c r="A2895" t="s">
        <v>42</v>
      </c>
      <c r="B2895" t="s">
        <v>2851</v>
      </c>
    </row>
    <row r="2896" spans="1:2" x14ac:dyDescent="0.25">
      <c r="A2896" t="s">
        <v>42</v>
      </c>
      <c r="B2896" t="s">
        <v>2852</v>
      </c>
    </row>
    <row r="2897" spans="1:2" x14ac:dyDescent="0.25">
      <c r="A2897" t="s">
        <v>42</v>
      </c>
      <c r="B2897" t="s">
        <v>2853</v>
      </c>
    </row>
    <row r="2898" spans="1:2" x14ac:dyDescent="0.25">
      <c r="A2898" t="s">
        <v>42</v>
      </c>
      <c r="B2898" t="s">
        <v>2854</v>
      </c>
    </row>
    <row r="2899" spans="1:2" x14ac:dyDescent="0.25">
      <c r="A2899" t="s">
        <v>42</v>
      </c>
      <c r="B2899" t="s">
        <v>2855</v>
      </c>
    </row>
    <row r="2900" spans="1:2" x14ac:dyDescent="0.25">
      <c r="A2900" t="s">
        <v>42</v>
      </c>
      <c r="B2900" t="s">
        <v>2856</v>
      </c>
    </row>
    <row r="2901" spans="1:2" x14ac:dyDescent="0.25">
      <c r="A2901" t="s">
        <v>42</v>
      </c>
      <c r="B2901" t="s">
        <v>2857</v>
      </c>
    </row>
    <row r="2902" spans="1:2" x14ac:dyDescent="0.25">
      <c r="A2902" t="s">
        <v>42</v>
      </c>
      <c r="B2902" t="s">
        <v>2858</v>
      </c>
    </row>
    <row r="2903" spans="1:2" x14ac:dyDescent="0.25">
      <c r="A2903" t="s">
        <v>42</v>
      </c>
      <c r="B2903" t="s">
        <v>2859</v>
      </c>
    </row>
    <row r="2904" spans="1:2" x14ac:dyDescent="0.25">
      <c r="A2904" t="s">
        <v>42</v>
      </c>
      <c r="B2904" t="s">
        <v>2860</v>
      </c>
    </row>
    <row r="2905" spans="1:2" x14ac:dyDescent="0.25">
      <c r="A2905" t="s">
        <v>42</v>
      </c>
      <c r="B2905" t="s">
        <v>2861</v>
      </c>
    </row>
    <row r="2906" spans="1:2" x14ac:dyDescent="0.25">
      <c r="A2906" t="s">
        <v>42</v>
      </c>
      <c r="B2906" t="s">
        <v>2862</v>
      </c>
    </row>
    <row r="2907" spans="1:2" x14ac:dyDescent="0.25">
      <c r="A2907" t="s">
        <v>42</v>
      </c>
      <c r="B2907" t="s">
        <v>2863</v>
      </c>
    </row>
    <row r="2908" spans="1:2" x14ac:dyDescent="0.25">
      <c r="A2908" t="s">
        <v>42</v>
      </c>
      <c r="B2908" t="s">
        <v>2864</v>
      </c>
    </row>
    <row r="2909" spans="1:2" x14ac:dyDescent="0.25">
      <c r="A2909" t="s">
        <v>42</v>
      </c>
      <c r="B2909" t="s">
        <v>2865</v>
      </c>
    </row>
    <row r="2910" spans="1:2" x14ac:dyDescent="0.25">
      <c r="A2910" t="s">
        <v>42</v>
      </c>
      <c r="B2910" t="s">
        <v>2866</v>
      </c>
    </row>
    <row r="2911" spans="1:2" x14ac:dyDescent="0.25">
      <c r="A2911" t="s">
        <v>42</v>
      </c>
      <c r="B2911" t="s">
        <v>2867</v>
      </c>
    </row>
    <row r="2912" spans="1:2" x14ac:dyDescent="0.25">
      <c r="A2912" t="s">
        <v>42</v>
      </c>
      <c r="B2912" t="s">
        <v>2868</v>
      </c>
    </row>
    <row r="2913" spans="1:2" x14ac:dyDescent="0.25">
      <c r="A2913" t="s">
        <v>42</v>
      </c>
      <c r="B2913" t="s">
        <v>2869</v>
      </c>
    </row>
    <row r="2914" spans="1:2" x14ac:dyDescent="0.25">
      <c r="A2914" t="s">
        <v>42</v>
      </c>
      <c r="B2914" t="s">
        <v>2870</v>
      </c>
    </row>
    <row r="2915" spans="1:2" x14ac:dyDescent="0.25">
      <c r="A2915" t="s">
        <v>42</v>
      </c>
      <c r="B2915" t="s">
        <v>2871</v>
      </c>
    </row>
    <row r="2916" spans="1:2" x14ac:dyDescent="0.25">
      <c r="A2916" t="s">
        <v>42</v>
      </c>
      <c r="B2916" t="s">
        <v>2872</v>
      </c>
    </row>
    <row r="2917" spans="1:2" x14ac:dyDescent="0.25">
      <c r="A2917" t="s">
        <v>42</v>
      </c>
      <c r="B2917" t="s">
        <v>2873</v>
      </c>
    </row>
    <row r="2918" spans="1:2" x14ac:dyDescent="0.25">
      <c r="A2918" t="s">
        <v>42</v>
      </c>
      <c r="B2918" t="s">
        <v>2874</v>
      </c>
    </row>
    <row r="2919" spans="1:2" x14ac:dyDescent="0.25">
      <c r="A2919" t="s">
        <v>42</v>
      </c>
      <c r="B2919" t="s">
        <v>2875</v>
      </c>
    </row>
    <row r="2920" spans="1:2" x14ac:dyDescent="0.25">
      <c r="A2920" t="s">
        <v>42</v>
      </c>
      <c r="B2920" t="s">
        <v>2876</v>
      </c>
    </row>
    <row r="2921" spans="1:2" x14ac:dyDescent="0.25">
      <c r="A2921" t="s">
        <v>42</v>
      </c>
      <c r="B2921" t="s">
        <v>2877</v>
      </c>
    </row>
    <row r="2922" spans="1:2" x14ac:dyDescent="0.25">
      <c r="A2922" t="s">
        <v>42</v>
      </c>
      <c r="B2922" t="s">
        <v>2878</v>
      </c>
    </row>
    <row r="2923" spans="1:2" x14ac:dyDescent="0.25">
      <c r="A2923" t="s">
        <v>42</v>
      </c>
      <c r="B2923" t="s">
        <v>2879</v>
      </c>
    </row>
    <row r="2924" spans="1:2" x14ac:dyDescent="0.25">
      <c r="A2924" t="s">
        <v>42</v>
      </c>
      <c r="B2924" t="s">
        <v>2880</v>
      </c>
    </row>
    <row r="2925" spans="1:2" x14ac:dyDescent="0.25">
      <c r="A2925" t="s">
        <v>42</v>
      </c>
      <c r="B2925" t="s">
        <v>2881</v>
      </c>
    </row>
    <row r="2926" spans="1:2" x14ac:dyDescent="0.25">
      <c r="A2926" t="s">
        <v>42</v>
      </c>
      <c r="B2926" t="s">
        <v>2882</v>
      </c>
    </row>
    <row r="2927" spans="1:2" x14ac:dyDescent="0.25">
      <c r="A2927" t="s">
        <v>42</v>
      </c>
      <c r="B2927" t="s">
        <v>2883</v>
      </c>
    </row>
    <row r="2928" spans="1:2" x14ac:dyDescent="0.25">
      <c r="A2928" t="s">
        <v>42</v>
      </c>
      <c r="B2928" t="s">
        <v>2884</v>
      </c>
    </row>
    <row r="2929" spans="1:2" x14ac:dyDescent="0.25">
      <c r="A2929" t="s">
        <v>42</v>
      </c>
      <c r="B2929" t="s">
        <v>2885</v>
      </c>
    </row>
    <row r="2930" spans="1:2" x14ac:dyDescent="0.25">
      <c r="A2930" t="s">
        <v>42</v>
      </c>
      <c r="B2930" t="s">
        <v>2886</v>
      </c>
    </row>
    <row r="2931" spans="1:2" x14ac:dyDescent="0.25">
      <c r="A2931" t="s">
        <v>42</v>
      </c>
      <c r="B2931" t="s">
        <v>2887</v>
      </c>
    </row>
    <row r="2932" spans="1:2" x14ac:dyDescent="0.25">
      <c r="A2932" t="s">
        <v>42</v>
      </c>
      <c r="B2932" t="s">
        <v>2888</v>
      </c>
    </row>
    <row r="2933" spans="1:2" x14ac:dyDescent="0.25">
      <c r="A2933" t="s">
        <v>42</v>
      </c>
      <c r="B2933" t="s">
        <v>2889</v>
      </c>
    </row>
    <row r="2934" spans="1:2" x14ac:dyDescent="0.25">
      <c r="A2934" t="s">
        <v>42</v>
      </c>
      <c r="B2934" t="s">
        <v>2890</v>
      </c>
    </row>
    <row r="2935" spans="1:2" x14ac:dyDescent="0.25">
      <c r="A2935" t="s">
        <v>42</v>
      </c>
      <c r="B2935" t="s">
        <v>2891</v>
      </c>
    </row>
    <row r="2936" spans="1:2" x14ac:dyDescent="0.25">
      <c r="A2936" t="s">
        <v>42</v>
      </c>
      <c r="B2936" t="s">
        <v>2892</v>
      </c>
    </row>
    <row r="2937" spans="1:2" x14ac:dyDescent="0.25">
      <c r="A2937" t="s">
        <v>42</v>
      </c>
      <c r="B2937" t="s">
        <v>2893</v>
      </c>
    </row>
    <row r="2938" spans="1:2" x14ac:dyDescent="0.25">
      <c r="A2938" t="s">
        <v>42</v>
      </c>
      <c r="B2938" t="s">
        <v>2894</v>
      </c>
    </row>
    <row r="2939" spans="1:2" x14ac:dyDescent="0.25">
      <c r="A2939" t="s">
        <v>42</v>
      </c>
      <c r="B2939" t="s">
        <v>2895</v>
      </c>
    </row>
    <row r="2940" spans="1:2" x14ac:dyDescent="0.25">
      <c r="A2940" t="s">
        <v>42</v>
      </c>
      <c r="B2940" t="s">
        <v>2896</v>
      </c>
    </row>
    <row r="2941" spans="1:2" x14ac:dyDescent="0.25">
      <c r="A2941" t="s">
        <v>42</v>
      </c>
      <c r="B2941" t="s">
        <v>2897</v>
      </c>
    </row>
    <row r="2942" spans="1:2" x14ac:dyDescent="0.25">
      <c r="A2942" t="s">
        <v>42</v>
      </c>
      <c r="B2942" t="s">
        <v>2898</v>
      </c>
    </row>
    <row r="2943" spans="1:2" x14ac:dyDescent="0.25">
      <c r="A2943" t="s">
        <v>42</v>
      </c>
      <c r="B2943" t="s">
        <v>2899</v>
      </c>
    </row>
    <row r="2944" spans="1:2" x14ac:dyDescent="0.25">
      <c r="A2944" t="s">
        <v>42</v>
      </c>
      <c r="B2944" t="s">
        <v>2900</v>
      </c>
    </row>
    <row r="2945" spans="1:2" x14ac:dyDescent="0.25">
      <c r="A2945" t="s">
        <v>42</v>
      </c>
      <c r="B2945" t="s">
        <v>2901</v>
      </c>
    </row>
    <row r="2946" spans="1:2" x14ac:dyDescent="0.25">
      <c r="A2946" t="s">
        <v>42</v>
      </c>
      <c r="B2946" t="s">
        <v>2902</v>
      </c>
    </row>
    <row r="2947" spans="1:2" x14ac:dyDescent="0.25">
      <c r="A2947" t="s">
        <v>42</v>
      </c>
      <c r="B2947" t="s">
        <v>2903</v>
      </c>
    </row>
    <row r="2948" spans="1:2" x14ac:dyDescent="0.25">
      <c r="A2948" t="s">
        <v>42</v>
      </c>
      <c r="B2948" t="s">
        <v>2904</v>
      </c>
    </row>
    <row r="2949" spans="1:2" x14ac:dyDescent="0.25">
      <c r="A2949" t="s">
        <v>42</v>
      </c>
      <c r="B2949" t="s">
        <v>2905</v>
      </c>
    </row>
    <row r="2950" spans="1:2" x14ac:dyDescent="0.25">
      <c r="A2950" t="s">
        <v>42</v>
      </c>
      <c r="B2950" t="s">
        <v>2906</v>
      </c>
    </row>
    <row r="2951" spans="1:2" x14ac:dyDescent="0.25">
      <c r="A2951" t="s">
        <v>42</v>
      </c>
      <c r="B2951" t="s">
        <v>2907</v>
      </c>
    </row>
    <row r="2952" spans="1:2" x14ac:dyDescent="0.25">
      <c r="A2952" t="s">
        <v>42</v>
      </c>
      <c r="B2952" t="s">
        <v>2908</v>
      </c>
    </row>
    <row r="2953" spans="1:2" x14ac:dyDescent="0.25">
      <c r="A2953" t="s">
        <v>42</v>
      </c>
      <c r="B2953" t="s">
        <v>2909</v>
      </c>
    </row>
    <row r="2954" spans="1:2" x14ac:dyDescent="0.25">
      <c r="A2954" t="s">
        <v>42</v>
      </c>
      <c r="B2954" t="s">
        <v>2910</v>
      </c>
    </row>
    <row r="2955" spans="1:2" x14ac:dyDescent="0.25">
      <c r="A2955" t="s">
        <v>42</v>
      </c>
      <c r="B2955" t="s">
        <v>2911</v>
      </c>
    </row>
    <row r="2956" spans="1:2" x14ac:dyDescent="0.25">
      <c r="A2956" t="s">
        <v>42</v>
      </c>
      <c r="B2956" t="s">
        <v>2912</v>
      </c>
    </row>
    <row r="2957" spans="1:2" x14ac:dyDescent="0.25">
      <c r="A2957" t="s">
        <v>42</v>
      </c>
      <c r="B2957" t="s">
        <v>2913</v>
      </c>
    </row>
    <row r="2958" spans="1:2" x14ac:dyDescent="0.25">
      <c r="A2958" t="s">
        <v>42</v>
      </c>
      <c r="B2958" t="s">
        <v>2914</v>
      </c>
    </row>
    <row r="2959" spans="1:2" x14ac:dyDescent="0.25">
      <c r="A2959" t="s">
        <v>42</v>
      </c>
      <c r="B2959" t="s">
        <v>2915</v>
      </c>
    </row>
    <row r="2960" spans="1:2" x14ac:dyDescent="0.25">
      <c r="A2960" t="s">
        <v>42</v>
      </c>
      <c r="B2960" t="s">
        <v>2916</v>
      </c>
    </row>
    <row r="2961" spans="1:2" x14ac:dyDescent="0.25">
      <c r="A2961" t="s">
        <v>42</v>
      </c>
      <c r="B2961" t="s">
        <v>2917</v>
      </c>
    </row>
    <row r="2962" spans="1:2" x14ac:dyDescent="0.25">
      <c r="A2962" t="s">
        <v>42</v>
      </c>
      <c r="B2962" t="s">
        <v>2918</v>
      </c>
    </row>
    <row r="2963" spans="1:2" x14ac:dyDescent="0.25">
      <c r="A2963" t="s">
        <v>42</v>
      </c>
      <c r="B2963" t="s">
        <v>2919</v>
      </c>
    </row>
    <row r="2964" spans="1:2" x14ac:dyDescent="0.25">
      <c r="A2964" t="s">
        <v>42</v>
      </c>
      <c r="B2964" t="s">
        <v>2920</v>
      </c>
    </row>
    <row r="2965" spans="1:2" x14ac:dyDescent="0.25">
      <c r="A2965" t="s">
        <v>42</v>
      </c>
      <c r="B2965" t="s">
        <v>2921</v>
      </c>
    </row>
    <row r="2966" spans="1:2" x14ac:dyDescent="0.25">
      <c r="A2966" t="s">
        <v>42</v>
      </c>
      <c r="B2966" t="s">
        <v>2922</v>
      </c>
    </row>
    <row r="2967" spans="1:2" x14ac:dyDescent="0.25">
      <c r="A2967" t="s">
        <v>42</v>
      </c>
      <c r="B2967" t="s">
        <v>2923</v>
      </c>
    </row>
    <row r="2968" spans="1:2" x14ac:dyDescent="0.25">
      <c r="A2968" t="s">
        <v>42</v>
      </c>
      <c r="B2968" t="s">
        <v>2924</v>
      </c>
    </row>
    <row r="2969" spans="1:2" x14ac:dyDescent="0.25">
      <c r="A2969" t="s">
        <v>42</v>
      </c>
      <c r="B2969" t="s">
        <v>2925</v>
      </c>
    </row>
    <row r="2970" spans="1:2" x14ac:dyDescent="0.25">
      <c r="A2970" t="s">
        <v>42</v>
      </c>
      <c r="B2970" t="s">
        <v>2926</v>
      </c>
    </row>
    <row r="2971" spans="1:2" x14ac:dyDescent="0.25">
      <c r="A2971" t="s">
        <v>42</v>
      </c>
      <c r="B2971" t="s">
        <v>2927</v>
      </c>
    </row>
    <row r="2972" spans="1:2" x14ac:dyDescent="0.25">
      <c r="A2972" t="s">
        <v>42</v>
      </c>
      <c r="B2972" t="s">
        <v>2928</v>
      </c>
    </row>
    <row r="2973" spans="1:2" x14ac:dyDescent="0.25">
      <c r="A2973" t="s">
        <v>42</v>
      </c>
      <c r="B2973" t="s">
        <v>2929</v>
      </c>
    </row>
    <row r="2974" spans="1:2" x14ac:dyDescent="0.25">
      <c r="A2974" t="s">
        <v>42</v>
      </c>
      <c r="B2974" t="s">
        <v>2930</v>
      </c>
    </row>
    <row r="2975" spans="1:2" x14ac:dyDescent="0.25">
      <c r="A2975" t="s">
        <v>42</v>
      </c>
      <c r="B2975" t="s">
        <v>2931</v>
      </c>
    </row>
    <row r="2976" spans="1:2" x14ac:dyDescent="0.25">
      <c r="A2976" t="s">
        <v>42</v>
      </c>
      <c r="B2976" t="s">
        <v>2932</v>
      </c>
    </row>
    <row r="2977" spans="1:2" x14ac:dyDescent="0.25">
      <c r="A2977" t="s">
        <v>42</v>
      </c>
      <c r="B2977" t="s">
        <v>2933</v>
      </c>
    </row>
    <row r="2978" spans="1:2" x14ac:dyDescent="0.25">
      <c r="A2978" t="s">
        <v>42</v>
      </c>
      <c r="B2978" t="s">
        <v>2934</v>
      </c>
    </row>
    <row r="2979" spans="1:2" x14ac:dyDescent="0.25">
      <c r="A2979" t="s">
        <v>42</v>
      </c>
      <c r="B2979" t="s">
        <v>2935</v>
      </c>
    </row>
    <row r="2980" spans="1:2" x14ac:dyDescent="0.25">
      <c r="A2980" t="s">
        <v>42</v>
      </c>
      <c r="B2980" t="s">
        <v>2936</v>
      </c>
    </row>
    <row r="2981" spans="1:2" x14ac:dyDescent="0.25">
      <c r="A2981" t="s">
        <v>42</v>
      </c>
      <c r="B2981" t="s">
        <v>2937</v>
      </c>
    </row>
    <row r="2982" spans="1:2" x14ac:dyDescent="0.25">
      <c r="A2982" t="s">
        <v>42</v>
      </c>
      <c r="B2982" t="s">
        <v>2938</v>
      </c>
    </row>
    <row r="2983" spans="1:2" x14ac:dyDescent="0.25">
      <c r="A2983" t="s">
        <v>42</v>
      </c>
      <c r="B2983" t="s">
        <v>2939</v>
      </c>
    </row>
    <row r="2984" spans="1:2" x14ac:dyDescent="0.25">
      <c r="A2984" t="s">
        <v>42</v>
      </c>
      <c r="B2984" t="s">
        <v>2940</v>
      </c>
    </row>
    <row r="2985" spans="1:2" x14ac:dyDescent="0.25">
      <c r="A2985" t="s">
        <v>42</v>
      </c>
      <c r="B2985" t="s">
        <v>2941</v>
      </c>
    </row>
    <row r="2986" spans="1:2" x14ac:dyDescent="0.25">
      <c r="A2986" t="s">
        <v>42</v>
      </c>
      <c r="B2986" t="s">
        <v>2942</v>
      </c>
    </row>
    <row r="2987" spans="1:2" x14ac:dyDescent="0.25">
      <c r="A2987" t="s">
        <v>42</v>
      </c>
      <c r="B2987" t="s">
        <v>2943</v>
      </c>
    </row>
    <row r="2988" spans="1:2" x14ac:dyDescent="0.25">
      <c r="A2988" t="s">
        <v>42</v>
      </c>
      <c r="B2988" t="s">
        <v>2944</v>
      </c>
    </row>
    <row r="2989" spans="1:2" x14ac:dyDescent="0.25">
      <c r="A2989" t="s">
        <v>42</v>
      </c>
      <c r="B2989" t="s">
        <v>2945</v>
      </c>
    </row>
    <row r="2990" spans="1:2" x14ac:dyDescent="0.25">
      <c r="A2990" t="s">
        <v>42</v>
      </c>
      <c r="B2990" t="s">
        <v>2946</v>
      </c>
    </row>
    <row r="2991" spans="1:2" x14ac:dyDescent="0.25">
      <c r="A2991" t="s">
        <v>42</v>
      </c>
      <c r="B2991" t="s">
        <v>2947</v>
      </c>
    </row>
    <row r="2992" spans="1:2" x14ac:dyDescent="0.25">
      <c r="A2992" t="s">
        <v>42</v>
      </c>
      <c r="B2992" t="s">
        <v>2948</v>
      </c>
    </row>
    <row r="2993" spans="1:2" x14ac:dyDescent="0.25">
      <c r="A2993" t="s">
        <v>42</v>
      </c>
      <c r="B2993" t="s">
        <v>2949</v>
      </c>
    </row>
    <row r="2994" spans="1:2" x14ac:dyDescent="0.25">
      <c r="A2994" t="s">
        <v>42</v>
      </c>
      <c r="B2994" t="s">
        <v>2950</v>
      </c>
    </row>
    <row r="2995" spans="1:2" x14ac:dyDescent="0.25">
      <c r="A2995" t="s">
        <v>42</v>
      </c>
      <c r="B2995" t="s">
        <v>2951</v>
      </c>
    </row>
    <row r="2996" spans="1:2" x14ac:dyDescent="0.25">
      <c r="A2996" t="s">
        <v>42</v>
      </c>
      <c r="B2996" t="s">
        <v>2952</v>
      </c>
    </row>
    <row r="2997" spans="1:2" x14ac:dyDescent="0.25">
      <c r="A2997" t="s">
        <v>42</v>
      </c>
      <c r="B2997" t="s">
        <v>2953</v>
      </c>
    </row>
    <row r="2998" spans="1:2" x14ac:dyDescent="0.25">
      <c r="A2998" t="s">
        <v>42</v>
      </c>
      <c r="B2998" t="s">
        <v>2954</v>
      </c>
    </row>
    <row r="2999" spans="1:2" x14ac:dyDescent="0.25">
      <c r="A2999" t="s">
        <v>42</v>
      </c>
      <c r="B2999" t="s">
        <v>2955</v>
      </c>
    </row>
    <row r="3000" spans="1:2" x14ac:dyDescent="0.25">
      <c r="A3000" t="s">
        <v>42</v>
      </c>
      <c r="B3000" t="s">
        <v>2956</v>
      </c>
    </row>
    <row r="3001" spans="1:2" x14ac:dyDescent="0.25">
      <c r="A3001" t="s">
        <v>42</v>
      </c>
      <c r="B3001" t="s">
        <v>2957</v>
      </c>
    </row>
    <row r="3002" spans="1:2" x14ac:dyDescent="0.25">
      <c r="A3002" t="s">
        <v>42</v>
      </c>
      <c r="B3002" t="s">
        <v>2958</v>
      </c>
    </row>
    <row r="3003" spans="1:2" x14ac:dyDescent="0.25">
      <c r="A3003" t="s">
        <v>42</v>
      </c>
      <c r="B3003" t="s">
        <v>2959</v>
      </c>
    </row>
    <row r="3004" spans="1:2" x14ac:dyDescent="0.25">
      <c r="A3004" t="s">
        <v>42</v>
      </c>
      <c r="B3004" t="s">
        <v>2960</v>
      </c>
    </row>
    <row r="3005" spans="1:2" x14ac:dyDescent="0.25">
      <c r="A3005" t="s">
        <v>42</v>
      </c>
      <c r="B3005" t="s">
        <v>2961</v>
      </c>
    </row>
    <row r="3006" spans="1:2" x14ac:dyDescent="0.25">
      <c r="A3006" t="s">
        <v>42</v>
      </c>
      <c r="B3006" t="s">
        <v>2962</v>
      </c>
    </row>
    <row r="3007" spans="1:2" x14ac:dyDescent="0.25">
      <c r="A3007" t="s">
        <v>42</v>
      </c>
      <c r="B3007" t="s">
        <v>2963</v>
      </c>
    </row>
    <row r="3008" spans="1:2" x14ac:dyDescent="0.25">
      <c r="A3008" t="s">
        <v>42</v>
      </c>
      <c r="B3008" t="s">
        <v>2964</v>
      </c>
    </row>
    <row r="3009" spans="1:2" x14ac:dyDescent="0.25">
      <c r="A3009" t="s">
        <v>42</v>
      </c>
      <c r="B3009" t="s">
        <v>2965</v>
      </c>
    </row>
    <row r="3010" spans="1:2" x14ac:dyDescent="0.25">
      <c r="A3010" t="s">
        <v>42</v>
      </c>
      <c r="B3010" t="s">
        <v>2966</v>
      </c>
    </row>
    <row r="3011" spans="1:2" x14ac:dyDescent="0.25">
      <c r="A3011" t="s">
        <v>42</v>
      </c>
      <c r="B3011" t="s">
        <v>2967</v>
      </c>
    </row>
    <row r="3012" spans="1:2" x14ac:dyDescent="0.25">
      <c r="A3012" t="s">
        <v>42</v>
      </c>
      <c r="B3012" t="s">
        <v>2968</v>
      </c>
    </row>
    <row r="3013" spans="1:2" x14ac:dyDescent="0.25">
      <c r="A3013" t="s">
        <v>42</v>
      </c>
      <c r="B3013" t="s">
        <v>2969</v>
      </c>
    </row>
    <row r="3014" spans="1:2" x14ac:dyDescent="0.25">
      <c r="A3014" t="s">
        <v>42</v>
      </c>
      <c r="B3014" t="s">
        <v>2970</v>
      </c>
    </row>
    <row r="3015" spans="1:2" x14ac:dyDescent="0.25">
      <c r="A3015" t="s">
        <v>42</v>
      </c>
      <c r="B3015" t="s">
        <v>2971</v>
      </c>
    </row>
    <row r="3016" spans="1:2" x14ac:dyDescent="0.25">
      <c r="A3016" t="s">
        <v>42</v>
      </c>
      <c r="B3016" t="s">
        <v>2972</v>
      </c>
    </row>
    <row r="3017" spans="1:2" x14ac:dyDescent="0.25">
      <c r="A3017" t="s">
        <v>42</v>
      </c>
      <c r="B3017" t="s">
        <v>2973</v>
      </c>
    </row>
    <row r="3018" spans="1:2" x14ac:dyDescent="0.25">
      <c r="A3018" t="s">
        <v>42</v>
      </c>
      <c r="B3018" t="s">
        <v>2974</v>
      </c>
    </row>
    <row r="3019" spans="1:2" x14ac:dyDescent="0.25">
      <c r="A3019" t="s">
        <v>42</v>
      </c>
      <c r="B3019" t="s">
        <v>2975</v>
      </c>
    </row>
    <row r="3020" spans="1:2" x14ac:dyDescent="0.25">
      <c r="A3020" t="s">
        <v>42</v>
      </c>
      <c r="B3020" t="s">
        <v>2976</v>
      </c>
    </row>
    <row r="3021" spans="1:2" x14ac:dyDescent="0.25">
      <c r="A3021" t="s">
        <v>42</v>
      </c>
      <c r="B3021" t="s">
        <v>2977</v>
      </c>
    </row>
    <row r="3022" spans="1:2" x14ac:dyDescent="0.25">
      <c r="A3022" t="s">
        <v>42</v>
      </c>
      <c r="B3022" t="s">
        <v>2978</v>
      </c>
    </row>
    <row r="3023" spans="1:2" x14ac:dyDescent="0.25">
      <c r="A3023" t="s">
        <v>42</v>
      </c>
      <c r="B3023" t="s">
        <v>2979</v>
      </c>
    </row>
    <row r="3024" spans="1:2" x14ac:dyDescent="0.25">
      <c r="A3024" t="s">
        <v>42</v>
      </c>
      <c r="B3024" t="s">
        <v>2980</v>
      </c>
    </row>
    <row r="3025" spans="1:2" x14ac:dyDescent="0.25">
      <c r="A3025" t="s">
        <v>42</v>
      </c>
      <c r="B3025" t="s">
        <v>2981</v>
      </c>
    </row>
    <row r="3026" spans="1:2" x14ac:dyDescent="0.25">
      <c r="A3026" t="s">
        <v>42</v>
      </c>
      <c r="B3026" t="s">
        <v>2982</v>
      </c>
    </row>
    <row r="3027" spans="1:2" x14ac:dyDescent="0.25">
      <c r="A3027" t="s">
        <v>42</v>
      </c>
      <c r="B3027" t="s">
        <v>2983</v>
      </c>
    </row>
    <row r="3028" spans="1:2" x14ac:dyDescent="0.25">
      <c r="A3028" t="s">
        <v>32</v>
      </c>
      <c r="B3028" t="s">
        <v>752</v>
      </c>
    </row>
    <row r="3029" spans="1:2" x14ac:dyDescent="0.25">
      <c r="A3029" t="s">
        <v>32</v>
      </c>
      <c r="B3029" t="s">
        <v>98</v>
      </c>
    </row>
    <row r="3030" spans="1:2" x14ac:dyDescent="0.25">
      <c r="A3030" t="s">
        <v>32</v>
      </c>
      <c r="B3030" t="s">
        <v>181</v>
      </c>
    </row>
    <row r="3031" spans="1:2" x14ac:dyDescent="0.25">
      <c r="A3031" t="s">
        <v>32</v>
      </c>
      <c r="B3031" t="s">
        <v>99</v>
      </c>
    </row>
    <row r="3032" spans="1:2" x14ac:dyDescent="0.25">
      <c r="A3032" t="s">
        <v>32</v>
      </c>
      <c r="B3032" t="s">
        <v>183</v>
      </c>
    </row>
    <row r="3033" spans="1:2" x14ac:dyDescent="0.25">
      <c r="A3033" t="s">
        <v>32</v>
      </c>
      <c r="B3033" t="s">
        <v>760</v>
      </c>
    </row>
    <row r="3034" spans="1:2" x14ac:dyDescent="0.25">
      <c r="A3034" t="s">
        <v>32</v>
      </c>
      <c r="B3034" t="s">
        <v>104</v>
      </c>
    </row>
    <row r="3035" spans="1:2" x14ac:dyDescent="0.25">
      <c r="A3035" t="s">
        <v>32</v>
      </c>
      <c r="B3035" t="s">
        <v>186</v>
      </c>
    </row>
    <row r="3036" spans="1:2" x14ac:dyDescent="0.25">
      <c r="A3036" t="s">
        <v>32</v>
      </c>
      <c r="B3036" t="s">
        <v>187</v>
      </c>
    </row>
    <row r="3037" spans="1:2" x14ac:dyDescent="0.25">
      <c r="A3037" t="s">
        <v>32</v>
      </c>
      <c r="B3037" t="s">
        <v>105</v>
      </c>
    </row>
    <row r="3038" spans="1:2" x14ac:dyDescent="0.25">
      <c r="A3038" t="s">
        <v>32</v>
      </c>
      <c r="B3038" t="s">
        <v>188</v>
      </c>
    </row>
    <row r="3039" spans="1:2" x14ac:dyDescent="0.25">
      <c r="A3039" t="s">
        <v>32</v>
      </c>
      <c r="B3039" t="s">
        <v>189</v>
      </c>
    </row>
    <row r="3040" spans="1:2" x14ac:dyDescent="0.25">
      <c r="A3040" t="s">
        <v>32</v>
      </c>
      <c r="B3040" t="s">
        <v>190</v>
      </c>
    </row>
    <row r="3041" spans="1:2" x14ac:dyDescent="0.25">
      <c r="A3041" t="s">
        <v>32</v>
      </c>
      <c r="B3041" t="s">
        <v>191</v>
      </c>
    </row>
    <row r="3042" spans="1:2" x14ac:dyDescent="0.25">
      <c r="A3042" t="s">
        <v>32</v>
      </c>
      <c r="B3042" t="s">
        <v>192</v>
      </c>
    </row>
    <row r="3043" spans="1:2" x14ac:dyDescent="0.25">
      <c r="A3043" t="s">
        <v>32</v>
      </c>
      <c r="B3043" t="s">
        <v>107</v>
      </c>
    </row>
    <row r="3044" spans="1:2" x14ac:dyDescent="0.25">
      <c r="A3044" t="s">
        <v>32</v>
      </c>
      <c r="B3044" t="s">
        <v>767</v>
      </c>
    </row>
    <row r="3045" spans="1:2" x14ac:dyDescent="0.25">
      <c r="A3045" t="s">
        <v>32</v>
      </c>
      <c r="B3045" t="s">
        <v>194</v>
      </c>
    </row>
    <row r="3046" spans="1:2" x14ac:dyDescent="0.25">
      <c r="A3046" t="s">
        <v>32</v>
      </c>
      <c r="B3046" t="s">
        <v>108</v>
      </c>
    </row>
    <row r="3047" spans="1:2" x14ac:dyDescent="0.25">
      <c r="A3047" t="s">
        <v>32</v>
      </c>
      <c r="B3047" t="s">
        <v>110</v>
      </c>
    </row>
    <row r="3048" spans="1:2" x14ac:dyDescent="0.25">
      <c r="A3048" t="s">
        <v>32</v>
      </c>
      <c r="B3048" t="s">
        <v>111</v>
      </c>
    </row>
    <row r="3049" spans="1:2" x14ac:dyDescent="0.25">
      <c r="A3049" t="s">
        <v>32</v>
      </c>
      <c r="B3049" t="s">
        <v>115</v>
      </c>
    </row>
    <row r="3050" spans="1:2" x14ac:dyDescent="0.25">
      <c r="A3050" t="s">
        <v>32</v>
      </c>
      <c r="B3050" t="s">
        <v>198</v>
      </c>
    </row>
    <row r="3051" spans="1:2" x14ac:dyDescent="0.25">
      <c r="A3051" t="s">
        <v>32</v>
      </c>
      <c r="B3051" t="s">
        <v>199</v>
      </c>
    </row>
    <row r="3052" spans="1:2" x14ac:dyDescent="0.25">
      <c r="A3052" t="s">
        <v>32</v>
      </c>
      <c r="B3052" t="s">
        <v>116</v>
      </c>
    </row>
    <row r="3053" spans="1:2" x14ac:dyDescent="0.25">
      <c r="A3053" t="s">
        <v>32</v>
      </c>
      <c r="B3053" t="s">
        <v>117</v>
      </c>
    </row>
    <row r="3054" spans="1:2" x14ac:dyDescent="0.25">
      <c r="A3054" t="s">
        <v>32</v>
      </c>
      <c r="B3054" t="s">
        <v>200</v>
      </c>
    </row>
    <row r="3055" spans="1:2" x14ac:dyDescent="0.25">
      <c r="A3055" t="s">
        <v>32</v>
      </c>
      <c r="B3055" t="s">
        <v>201</v>
      </c>
    </row>
    <row r="3056" spans="1:2" x14ac:dyDescent="0.25">
      <c r="A3056" t="s">
        <v>32</v>
      </c>
      <c r="B3056" t="s">
        <v>122</v>
      </c>
    </row>
    <row r="3057" spans="1:2" x14ac:dyDescent="0.25">
      <c r="A3057" t="s">
        <v>32</v>
      </c>
      <c r="B3057" t="s">
        <v>123</v>
      </c>
    </row>
    <row r="3058" spans="1:2" x14ac:dyDescent="0.25">
      <c r="A3058" t="s">
        <v>32</v>
      </c>
      <c r="B3058" t="s">
        <v>124</v>
      </c>
    </row>
    <row r="3059" spans="1:2" x14ac:dyDescent="0.25">
      <c r="A3059" t="s">
        <v>32</v>
      </c>
      <c r="B3059" t="s">
        <v>128</v>
      </c>
    </row>
    <row r="3060" spans="1:2" x14ac:dyDescent="0.25">
      <c r="A3060" t="s">
        <v>32</v>
      </c>
      <c r="B3060" t="s">
        <v>134</v>
      </c>
    </row>
    <row r="3061" spans="1:2" x14ac:dyDescent="0.25">
      <c r="A3061" t="s">
        <v>32</v>
      </c>
      <c r="B3061" t="s">
        <v>207</v>
      </c>
    </row>
    <row r="3062" spans="1:2" x14ac:dyDescent="0.25">
      <c r="A3062" t="s">
        <v>32</v>
      </c>
      <c r="B3062" t="s">
        <v>208</v>
      </c>
    </row>
    <row r="3063" spans="1:2" x14ac:dyDescent="0.25">
      <c r="A3063" t="s">
        <v>32</v>
      </c>
      <c r="B3063" t="s">
        <v>209</v>
      </c>
    </row>
    <row r="3064" spans="1:2" x14ac:dyDescent="0.25">
      <c r="A3064" t="s">
        <v>32</v>
      </c>
      <c r="B3064" t="s">
        <v>210</v>
      </c>
    </row>
    <row r="3065" spans="1:2" x14ac:dyDescent="0.25">
      <c r="A3065" t="s">
        <v>32</v>
      </c>
      <c r="B3065" t="s">
        <v>211</v>
      </c>
    </row>
    <row r="3066" spans="1:2" x14ac:dyDescent="0.25">
      <c r="A3066" t="s">
        <v>32</v>
      </c>
      <c r="B3066" t="s">
        <v>212</v>
      </c>
    </row>
    <row r="3067" spans="1:2" x14ac:dyDescent="0.25">
      <c r="A3067" t="s">
        <v>32</v>
      </c>
      <c r="B3067" t="s">
        <v>213</v>
      </c>
    </row>
    <row r="3068" spans="1:2" x14ac:dyDescent="0.25">
      <c r="A3068" t="s">
        <v>32</v>
      </c>
      <c r="B3068" t="s">
        <v>214</v>
      </c>
    </row>
    <row r="3069" spans="1:2" x14ac:dyDescent="0.25">
      <c r="A3069" t="s">
        <v>32</v>
      </c>
      <c r="B3069" t="s">
        <v>215</v>
      </c>
    </row>
    <row r="3070" spans="1:2" x14ac:dyDescent="0.25">
      <c r="A3070" t="s">
        <v>32</v>
      </c>
      <c r="B3070" t="s">
        <v>216</v>
      </c>
    </row>
    <row r="3071" spans="1:2" x14ac:dyDescent="0.25">
      <c r="A3071" t="s">
        <v>35</v>
      </c>
      <c r="B3071" t="s">
        <v>346</v>
      </c>
    </row>
    <row r="3072" spans="1:2" x14ac:dyDescent="0.25">
      <c r="A3072" t="s">
        <v>35</v>
      </c>
      <c r="B3072" t="s">
        <v>347</v>
      </c>
    </row>
    <row r="3073" spans="1:2" x14ac:dyDescent="0.25">
      <c r="A3073" t="s">
        <v>35</v>
      </c>
      <c r="B3073" t="s">
        <v>348</v>
      </c>
    </row>
    <row r="3074" spans="1:2" x14ac:dyDescent="0.25">
      <c r="A3074" t="s">
        <v>35</v>
      </c>
      <c r="B3074" t="s">
        <v>349</v>
      </c>
    </row>
    <row r="3075" spans="1:2" x14ac:dyDescent="0.25">
      <c r="A3075" t="s">
        <v>35</v>
      </c>
      <c r="B3075" t="s">
        <v>350</v>
      </c>
    </row>
    <row r="3076" spans="1:2" x14ac:dyDescent="0.25">
      <c r="A3076" t="s">
        <v>35</v>
      </c>
      <c r="B3076" t="s">
        <v>351</v>
      </c>
    </row>
    <row r="3077" spans="1:2" x14ac:dyDescent="0.25">
      <c r="A3077" t="s">
        <v>35</v>
      </c>
      <c r="B3077" t="s">
        <v>352</v>
      </c>
    </row>
    <row r="3078" spans="1:2" x14ac:dyDescent="0.25">
      <c r="A3078" t="s">
        <v>35</v>
      </c>
      <c r="B3078" t="s">
        <v>353</v>
      </c>
    </row>
    <row r="3079" spans="1:2" x14ac:dyDescent="0.25">
      <c r="A3079" t="s">
        <v>35</v>
      </c>
      <c r="B3079" t="s">
        <v>384</v>
      </c>
    </row>
    <row r="3080" spans="1:2" x14ac:dyDescent="0.25">
      <c r="A3080" t="s">
        <v>35</v>
      </c>
      <c r="B3080" t="s">
        <v>385</v>
      </c>
    </row>
    <row r="3081" spans="1:2" x14ac:dyDescent="0.25">
      <c r="A3081" t="s">
        <v>35</v>
      </c>
      <c r="B3081" t="s">
        <v>386</v>
      </c>
    </row>
    <row r="3082" spans="1:2" x14ac:dyDescent="0.25">
      <c r="A3082" t="s">
        <v>35</v>
      </c>
      <c r="B3082" t="s">
        <v>387</v>
      </c>
    </row>
    <row r="3083" spans="1:2" x14ac:dyDescent="0.25">
      <c r="A3083" t="s">
        <v>35</v>
      </c>
      <c r="B3083" t="s">
        <v>388</v>
      </c>
    </row>
    <row r="3084" spans="1:2" x14ac:dyDescent="0.25">
      <c r="A3084" t="s">
        <v>35</v>
      </c>
      <c r="B3084" t="s">
        <v>389</v>
      </c>
    </row>
    <row r="3085" spans="1:2" x14ac:dyDescent="0.25">
      <c r="A3085" t="s">
        <v>35</v>
      </c>
      <c r="B3085" t="s">
        <v>390</v>
      </c>
    </row>
    <row r="3086" spans="1:2" x14ac:dyDescent="0.25">
      <c r="A3086" t="s">
        <v>35</v>
      </c>
      <c r="B3086" t="s">
        <v>391</v>
      </c>
    </row>
    <row r="3087" spans="1:2" x14ac:dyDescent="0.25">
      <c r="A3087" t="s">
        <v>35</v>
      </c>
      <c r="B3087" t="s">
        <v>392</v>
      </c>
    </row>
    <row r="3088" spans="1:2" x14ac:dyDescent="0.25">
      <c r="A3088" t="s">
        <v>35</v>
      </c>
      <c r="B3088" t="s">
        <v>393</v>
      </c>
    </row>
    <row r="3089" spans="1:2" x14ac:dyDescent="0.25">
      <c r="A3089" t="s">
        <v>39</v>
      </c>
      <c r="B3089" t="s">
        <v>399</v>
      </c>
    </row>
    <row r="3090" spans="1:2" x14ac:dyDescent="0.25">
      <c r="A3090" t="s">
        <v>39</v>
      </c>
      <c r="B3090" t="s">
        <v>400</v>
      </c>
    </row>
    <row r="3091" spans="1:2" x14ac:dyDescent="0.25">
      <c r="A3091" t="s">
        <v>39</v>
      </c>
      <c r="B3091" t="s">
        <v>401</v>
      </c>
    </row>
    <row r="3092" spans="1:2" x14ac:dyDescent="0.25">
      <c r="A3092" t="s">
        <v>39</v>
      </c>
      <c r="B3092" t="s">
        <v>402</v>
      </c>
    </row>
    <row r="3093" spans="1:2" x14ac:dyDescent="0.25">
      <c r="A3093" t="s">
        <v>39</v>
      </c>
      <c r="B3093" t="s">
        <v>404</v>
      </c>
    </row>
    <row r="3094" spans="1:2" x14ac:dyDescent="0.25">
      <c r="A3094" t="s">
        <v>39</v>
      </c>
      <c r="B3094" t="s">
        <v>407</v>
      </c>
    </row>
    <row r="3095" spans="1:2" x14ac:dyDescent="0.25">
      <c r="A3095" t="s">
        <v>39</v>
      </c>
      <c r="B3095" t="s">
        <v>409</v>
      </c>
    </row>
    <row r="3096" spans="1:2" x14ac:dyDescent="0.25">
      <c r="A3096" t="s">
        <v>39</v>
      </c>
      <c r="B3096" t="s">
        <v>415</v>
      </c>
    </row>
    <row r="3097" spans="1:2" x14ac:dyDescent="0.25">
      <c r="A3097" t="s">
        <v>39</v>
      </c>
      <c r="B3097" t="s">
        <v>416</v>
      </c>
    </row>
    <row r="3098" spans="1:2" x14ac:dyDescent="0.25">
      <c r="A3098" t="s">
        <v>39</v>
      </c>
      <c r="B3098" t="s">
        <v>417</v>
      </c>
    </row>
    <row r="3099" spans="1:2" x14ac:dyDescent="0.25">
      <c r="A3099" t="s">
        <v>39</v>
      </c>
      <c r="B3099" t="s">
        <v>418</v>
      </c>
    </row>
    <row r="3100" spans="1:2" x14ac:dyDescent="0.25">
      <c r="A3100" t="s">
        <v>39</v>
      </c>
      <c r="B3100" t="s">
        <v>419</v>
      </c>
    </row>
    <row r="3101" spans="1:2" x14ac:dyDescent="0.25">
      <c r="A3101" t="s">
        <v>39</v>
      </c>
      <c r="B3101" t="s">
        <v>420</v>
      </c>
    </row>
    <row r="3102" spans="1:2" x14ac:dyDescent="0.25">
      <c r="A3102" t="s">
        <v>39</v>
      </c>
      <c r="B3102" t="s">
        <v>421</v>
      </c>
    </row>
    <row r="3103" spans="1:2" x14ac:dyDescent="0.25">
      <c r="A3103" t="s">
        <v>39</v>
      </c>
      <c r="B3103" t="s">
        <v>422</v>
      </c>
    </row>
    <row r="3104" spans="1:2" x14ac:dyDescent="0.25">
      <c r="A3104" t="s">
        <v>39</v>
      </c>
      <c r="B3104" t="s">
        <v>423</v>
      </c>
    </row>
    <row r="3105" spans="1:2" x14ac:dyDescent="0.25">
      <c r="A3105" t="s">
        <v>39</v>
      </c>
      <c r="B3105" t="s">
        <v>424</v>
      </c>
    </row>
    <row r="3106" spans="1:2" x14ac:dyDescent="0.25">
      <c r="A3106" t="s">
        <v>39</v>
      </c>
      <c r="B3106" t="s">
        <v>425</v>
      </c>
    </row>
    <row r="3107" spans="1:2" x14ac:dyDescent="0.25">
      <c r="A3107" t="s">
        <v>39</v>
      </c>
      <c r="B3107" t="s">
        <v>426</v>
      </c>
    </row>
    <row r="3108" spans="1:2" x14ac:dyDescent="0.25">
      <c r="A3108" t="s">
        <v>39</v>
      </c>
      <c r="B3108" t="s">
        <v>427</v>
      </c>
    </row>
    <row r="3109" spans="1:2" x14ac:dyDescent="0.25">
      <c r="A3109" t="s">
        <v>39</v>
      </c>
      <c r="B3109" t="s">
        <v>428</v>
      </c>
    </row>
    <row r="3110" spans="1:2" x14ac:dyDescent="0.25">
      <c r="A3110" t="s">
        <v>39</v>
      </c>
      <c r="B3110" t="s">
        <v>429</v>
      </c>
    </row>
    <row r="3111" spans="1:2" x14ac:dyDescent="0.25">
      <c r="A3111" t="s">
        <v>39</v>
      </c>
      <c r="B3111" t="s">
        <v>430</v>
      </c>
    </row>
    <row r="3112" spans="1:2" x14ac:dyDescent="0.25">
      <c r="A3112" t="s">
        <v>39</v>
      </c>
      <c r="B3112" t="s">
        <v>431</v>
      </c>
    </row>
    <row r="3113" spans="1:2" x14ac:dyDescent="0.25">
      <c r="A3113" t="s">
        <v>39</v>
      </c>
      <c r="B3113" t="s">
        <v>432</v>
      </c>
    </row>
    <row r="3114" spans="1:2" x14ac:dyDescent="0.25">
      <c r="A3114" t="s">
        <v>39</v>
      </c>
      <c r="B3114" t="s">
        <v>433</v>
      </c>
    </row>
    <row r="3115" spans="1:2" x14ac:dyDescent="0.25">
      <c r="A3115" t="s">
        <v>39</v>
      </c>
      <c r="B3115" t="s">
        <v>434</v>
      </c>
    </row>
    <row r="3116" spans="1:2" x14ac:dyDescent="0.25">
      <c r="A3116" t="s">
        <v>39</v>
      </c>
      <c r="B3116" t="s">
        <v>435</v>
      </c>
    </row>
    <row r="3117" spans="1:2" x14ac:dyDescent="0.25">
      <c r="A3117" t="s">
        <v>39</v>
      </c>
      <c r="B3117" t="s">
        <v>436</v>
      </c>
    </row>
    <row r="3118" spans="1:2" x14ac:dyDescent="0.25">
      <c r="A3118" t="s">
        <v>39</v>
      </c>
      <c r="B3118" t="s">
        <v>437</v>
      </c>
    </row>
    <row r="3119" spans="1:2" x14ac:dyDescent="0.25">
      <c r="A3119" t="s">
        <v>39</v>
      </c>
      <c r="B3119" t="s">
        <v>438</v>
      </c>
    </row>
    <row r="3120" spans="1:2" x14ac:dyDescent="0.25">
      <c r="A3120" t="s">
        <v>39</v>
      </c>
      <c r="B3120" t="s">
        <v>439</v>
      </c>
    </row>
    <row r="3121" spans="1:2" x14ac:dyDescent="0.25">
      <c r="A3121" t="s">
        <v>39</v>
      </c>
      <c r="B3121" t="s">
        <v>440</v>
      </c>
    </row>
    <row r="3122" spans="1:2" x14ac:dyDescent="0.25">
      <c r="A3122" t="s">
        <v>39</v>
      </c>
      <c r="B3122" t="s">
        <v>441</v>
      </c>
    </row>
    <row r="3123" spans="1:2" x14ac:dyDescent="0.25">
      <c r="A3123" t="s">
        <v>39</v>
      </c>
      <c r="B3123" t="s">
        <v>442</v>
      </c>
    </row>
    <row r="3124" spans="1:2" x14ac:dyDescent="0.25">
      <c r="A3124" t="s">
        <v>39</v>
      </c>
      <c r="B3124" t="s">
        <v>443</v>
      </c>
    </row>
    <row r="3125" spans="1:2" x14ac:dyDescent="0.25">
      <c r="A3125" t="s">
        <v>39</v>
      </c>
      <c r="B3125" t="s">
        <v>444</v>
      </c>
    </row>
    <row r="3126" spans="1:2" x14ac:dyDescent="0.25">
      <c r="A3126" t="s">
        <v>39</v>
      </c>
      <c r="B3126" t="s">
        <v>446</v>
      </c>
    </row>
    <row r="3127" spans="1:2" x14ac:dyDescent="0.25">
      <c r="A3127" t="s">
        <v>39</v>
      </c>
      <c r="B3127" t="s">
        <v>447</v>
      </c>
    </row>
    <row r="3128" spans="1:2" x14ac:dyDescent="0.25">
      <c r="A3128" t="s">
        <v>39</v>
      </c>
      <c r="B3128" t="s">
        <v>448</v>
      </c>
    </row>
    <row r="3129" spans="1:2" x14ac:dyDescent="0.25">
      <c r="A3129" t="s">
        <v>39</v>
      </c>
      <c r="B3129" t="s">
        <v>450</v>
      </c>
    </row>
    <row r="3130" spans="1:2" x14ac:dyDescent="0.25">
      <c r="A3130" t="s">
        <v>39</v>
      </c>
      <c r="B3130" t="s">
        <v>451</v>
      </c>
    </row>
    <row r="3131" spans="1:2" x14ac:dyDescent="0.25">
      <c r="A3131" t="s">
        <v>39</v>
      </c>
      <c r="B3131" t="s">
        <v>452</v>
      </c>
    </row>
    <row r="3132" spans="1:2" x14ac:dyDescent="0.25">
      <c r="A3132" t="s">
        <v>39</v>
      </c>
      <c r="B3132" t="s">
        <v>87</v>
      </c>
    </row>
    <row r="3133" spans="1:2" x14ac:dyDescent="0.25">
      <c r="A3133" t="s">
        <v>39</v>
      </c>
      <c r="B3133" t="s">
        <v>2984</v>
      </c>
    </row>
    <row r="3134" spans="1:2" x14ac:dyDescent="0.25">
      <c r="A3134" t="s">
        <v>39</v>
      </c>
      <c r="B3134" t="s">
        <v>88</v>
      </c>
    </row>
    <row r="3135" spans="1:2" x14ac:dyDescent="0.25">
      <c r="A3135" t="s">
        <v>39</v>
      </c>
      <c r="B3135" t="s">
        <v>456</v>
      </c>
    </row>
    <row r="3136" spans="1:2" x14ac:dyDescent="0.25">
      <c r="A3136" t="s">
        <v>39</v>
      </c>
      <c r="B3136" t="s">
        <v>457</v>
      </c>
    </row>
    <row r="3137" spans="1:2" x14ac:dyDescent="0.25">
      <c r="A3137" t="s">
        <v>39</v>
      </c>
      <c r="B3137" t="s">
        <v>458</v>
      </c>
    </row>
    <row r="3138" spans="1:2" x14ac:dyDescent="0.25">
      <c r="A3138" t="s">
        <v>39</v>
      </c>
      <c r="B3138" t="s">
        <v>463</v>
      </c>
    </row>
    <row r="3139" spans="1:2" x14ac:dyDescent="0.25">
      <c r="A3139" t="s">
        <v>39</v>
      </c>
      <c r="B3139" t="s">
        <v>464</v>
      </c>
    </row>
    <row r="3140" spans="1:2" x14ac:dyDescent="0.25">
      <c r="A3140" t="s">
        <v>39</v>
      </c>
      <c r="B3140" t="s">
        <v>465</v>
      </c>
    </row>
    <row r="3141" spans="1:2" x14ac:dyDescent="0.25">
      <c r="A3141" t="s">
        <v>39</v>
      </c>
      <c r="B3141" t="s">
        <v>466</v>
      </c>
    </row>
    <row r="3142" spans="1:2" x14ac:dyDescent="0.25">
      <c r="A3142" t="s">
        <v>39</v>
      </c>
      <c r="B3142" t="s">
        <v>2985</v>
      </c>
    </row>
    <row r="3143" spans="1:2" x14ac:dyDescent="0.25">
      <c r="A3143" t="s">
        <v>39</v>
      </c>
      <c r="B3143" t="s">
        <v>2986</v>
      </c>
    </row>
    <row r="3144" spans="1:2" x14ac:dyDescent="0.25">
      <c r="A3144" t="s">
        <v>39</v>
      </c>
      <c r="B3144" t="s">
        <v>467</v>
      </c>
    </row>
    <row r="3145" spans="1:2" x14ac:dyDescent="0.25">
      <c r="A3145" t="s">
        <v>39</v>
      </c>
      <c r="B3145" t="s">
        <v>468</v>
      </c>
    </row>
    <row r="3146" spans="1:2" x14ac:dyDescent="0.25">
      <c r="A3146" t="s">
        <v>39</v>
      </c>
      <c r="B3146" t="s">
        <v>469</v>
      </c>
    </row>
    <row r="3147" spans="1:2" x14ac:dyDescent="0.25">
      <c r="A3147" t="s">
        <v>39</v>
      </c>
      <c r="B3147" t="s">
        <v>470</v>
      </c>
    </row>
    <row r="3148" spans="1:2" x14ac:dyDescent="0.25">
      <c r="A3148" t="s">
        <v>39</v>
      </c>
      <c r="B3148" t="s">
        <v>471</v>
      </c>
    </row>
    <row r="3149" spans="1:2" x14ac:dyDescent="0.25">
      <c r="A3149" t="s">
        <v>39</v>
      </c>
      <c r="B3149" t="s">
        <v>472</v>
      </c>
    </row>
    <row r="3150" spans="1:2" x14ac:dyDescent="0.25">
      <c r="A3150" t="s">
        <v>39</v>
      </c>
      <c r="B3150" t="s">
        <v>473</v>
      </c>
    </row>
    <row r="3151" spans="1:2" x14ac:dyDescent="0.25">
      <c r="A3151" t="s">
        <v>39</v>
      </c>
      <c r="B3151" t="s">
        <v>474</v>
      </c>
    </row>
    <row r="3152" spans="1:2" x14ac:dyDescent="0.25">
      <c r="A3152" t="s">
        <v>39</v>
      </c>
      <c r="B3152" t="s">
        <v>475</v>
      </c>
    </row>
    <row r="3153" spans="1:2" x14ac:dyDescent="0.25">
      <c r="A3153" t="s">
        <v>39</v>
      </c>
      <c r="B3153" t="s">
        <v>850</v>
      </c>
    </row>
    <row r="3154" spans="1:2" x14ac:dyDescent="0.25">
      <c r="A3154" t="s">
        <v>39</v>
      </c>
      <c r="B3154" t="s">
        <v>2987</v>
      </c>
    </row>
    <row r="3155" spans="1:2" x14ac:dyDescent="0.25">
      <c r="A3155" t="s">
        <v>39</v>
      </c>
      <c r="B3155" t="s">
        <v>476</v>
      </c>
    </row>
    <row r="3156" spans="1:2" x14ac:dyDescent="0.25">
      <c r="A3156" t="s">
        <v>39</v>
      </c>
      <c r="B3156" t="s">
        <v>477</v>
      </c>
    </row>
    <row r="3157" spans="1:2" x14ac:dyDescent="0.25">
      <c r="A3157" t="s">
        <v>39</v>
      </c>
      <c r="B3157" t="s">
        <v>1441</v>
      </c>
    </row>
    <row r="3158" spans="1:2" x14ac:dyDescent="0.25">
      <c r="A3158" t="s">
        <v>39</v>
      </c>
      <c r="B3158" t="s">
        <v>1442</v>
      </c>
    </row>
    <row r="3159" spans="1:2" x14ac:dyDescent="0.25">
      <c r="A3159" t="s">
        <v>39</v>
      </c>
      <c r="B3159" t="s">
        <v>1443</v>
      </c>
    </row>
    <row r="3160" spans="1:2" x14ac:dyDescent="0.25">
      <c r="A3160" t="s">
        <v>39</v>
      </c>
      <c r="B3160" t="s">
        <v>478</v>
      </c>
    </row>
    <row r="3161" spans="1:2" x14ac:dyDescent="0.25">
      <c r="A3161" t="s">
        <v>39</v>
      </c>
      <c r="B3161" t="s">
        <v>479</v>
      </c>
    </row>
    <row r="3162" spans="1:2" x14ac:dyDescent="0.25">
      <c r="A3162" t="s">
        <v>39</v>
      </c>
      <c r="B3162" t="s">
        <v>480</v>
      </c>
    </row>
    <row r="3163" spans="1:2" x14ac:dyDescent="0.25">
      <c r="A3163" t="s">
        <v>39</v>
      </c>
      <c r="B3163" t="s">
        <v>481</v>
      </c>
    </row>
    <row r="3164" spans="1:2" x14ac:dyDescent="0.25">
      <c r="A3164" t="s">
        <v>39</v>
      </c>
      <c r="B3164" t="s">
        <v>482</v>
      </c>
    </row>
    <row r="3165" spans="1:2" x14ac:dyDescent="0.25">
      <c r="A3165" t="s">
        <v>39</v>
      </c>
      <c r="B3165" t="s">
        <v>483</v>
      </c>
    </row>
    <row r="3166" spans="1:2" x14ac:dyDescent="0.25">
      <c r="A3166" t="s">
        <v>39</v>
      </c>
      <c r="B3166" t="s">
        <v>484</v>
      </c>
    </row>
    <row r="3167" spans="1:2" x14ac:dyDescent="0.25">
      <c r="A3167" t="s">
        <v>39</v>
      </c>
      <c r="B3167" t="s">
        <v>2988</v>
      </c>
    </row>
    <row r="3168" spans="1:2" x14ac:dyDescent="0.25">
      <c r="A3168" t="s">
        <v>39</v>
      </c>
      <c r="B3168" t="s">
        <v>334</v>
      </c>
    </row>
    <row r="3169" spans="1:2" x14ac:dyDescent="0.25">
      <c r="A3169" t="s">
        <v>39</v>
      </c>
      <c r="B3169" t="s">
        <v>98</v>
      </c>
    </row>
    <row r="3170" spans="1:2" x14ac:dyDescent="0.25">
      <c r="A3170" t="s">
        <v>39</v>
      </c>
      <c r="B3170" t="s">
        <v>2989</v>
      </c>
    </row>
    <row r="3171" spans="1:2" x14ac:dyDescent="0.25">
      <c r="A3171" t="s">
        <v>39</v>
      </c>
      <c r="B3171" t="s">
        <v>2990</v>
      </c>
    </row>
    <row r="3172" spans="1:2" x14ac:dyDescent="0.25">
      <c r="A3172" t="s">
        <v>39</v>
      </c>
      <c r="B3172" t="s">
        <v>99</v>
      </c>
    </row>
    <row r="3173" spans="1:2" x14ac:dyDescent="0.25">
      <c r="A3173" t="s">
        <v>39</v>
      </c>
      <c r="B3173" t="s">
        <v>2991</v>
      </c>
    </row>
    <row r="3174" spans="1:2" x14ac:dyDescent="0.25">
      <c r="A3174" t="s">
        <v>39</v>
      </c>
      <c r="B3174" t="s">
        <v>2992</v>
      </c>
    </row>
    <row r="3175" spans="1:2" x14ac:dyDescent="0.25">
      <c r="A3175" t="s">
        <v>39</v>
      </c>
      <c r="B3175" t="s">
        <v>104</v>
      </c>
    </row>
    <row r="3176" spans="1:2" x14ac:dyDescent="0.25">
      <c r="A3176" t="s">
        <v>39</v>
      </c>
      <c r="B3176" t="s">
        <v>2993</v>
      </c>
    </row>
    <row r="3177" spans="1:2" x14ac:dyDescent="0.25">
      <c r="A3177" t="s">
        <v>39</v>
      </c>
      <c r="B3177" t="s">
        <v>2994</v>
      </c>
    </row>
    <row r="3178" spans="1:2" x14ac:dyDescent="0.25">
      <c r="A3178" t="s">
        <v>39</v>
      </c>
      <c r="B3178" t="s">
        <v>2995</v>
      </c>
    </row>
    <row r="3179" spans="1:2" x14ac:dyDescent="0.25">
      <c r="A3179" t="s">
        <v>39</v>
      </c>
      <c r="B3179" t="s">
        <v>105</v>
      </c>
    </row>
    <row r="3180" spans="1:2" x14ac:dyDescent="0.25">
      <c r="A3180" t="s">
        <v>39</v>
      </c>
      <c r="B3180" t="s">
        <v>2996</v>
      </c>
    </row>
    <row r="3181" spans="1:2" x14ac:dyDescent="0.25">
      <c r="A3181" t="s">
        <v>39</v>
      </c>
      <c r="B3181" t="s">
        <v>2997</v>
      </c>
    </row>
    <row r="3182" spans="1:2" x14ac:dyDescent="0.25">
      <c r="A3182" t="s">
        <v>39</v>
      </c>
      <c r="B3182" t="s">
        <v>2998</v>
      </c>
    </row>
    <row r="3183" spans="1:2" x14ac:dyDescent="0.25">
      <c r="A3183" t="s">
        <v>39</v>
      </c>
      <c r="B3183" t="s">
        <v>2999</v>
      </c>
    </row>
    <row r="3184" spans="1:2" x14ac:dyDescent="0.25">
      <c r="A3184" t="s">
        <v>39</v>
      </c>
      <c r="B3184" t="s">
        <v>3000</v>
      </c>
    </row>
    <row r="3185" spans="1:2" x14ac:dyDescent="0.25">
      <c r="A3185" t="s">
        <v>39</v>
      </c>
      <c r="B3185" t="s">
        <v>107</v>
      </c>
    </row>
    <row r="3186" spans="1:2" x14ac:dyDescent="0.25">
      <c r="A3186" t="s">
        <v>39</v>
      </c>
      <c r="B3186" t="s">
        <v>3001</v>
      </c>
    </row>
    <row r="3187" spans="1:2" x14ac:dyDescent="0.25">
      <c r="A3187" t="s">
        <v>39</v>
      </c>
      <c r="B3187" t="s">
        <v>3002</v>
      </c>
    </row>
    <row r="3188" spans="1:2" x14ac:dyDescent="0.25">
      <c r="A3188" t="s">
        <v>39</v>
      </c>
      <c r="B3188" t="s">
        <v>3003</v>
      </c>
    </row>
    <row r="3189" spans="1:2" x14ac:dyDescent="0.25">
      <c r="A3189" t="s">
        <v>39</v>
      </c>
      <c r="B3189" t="s">
        <v>108</v>
      </c>
    </row>
    <row r="3190" spans="1:2" x14ac:dyDescent="0.25">
      <c r="A3190" t="s">
        <v>39</v>
      </c>
      <c r="B3190" t="s">
        <v>3004</v>
      </c>
    </row>
    <row r="3191" spans="1:2" x14ac:dyDescent="0.25">
      <c r="A3191" t="s">
        <v>39</v>
      </c>
      <c r="B3191" t="s">
        <v>3005</v>
      </c>
    </row>
    <row r="3192" spans="1:2" x14ac:dyDescent="0.25">
      <c r="A3192" t="s">
        <v>39</v>
      </c>
      <c r="B3192" t="s">
        <v>109</v>
      </c>
    </row>
    <row r="3193" spans="1:2" x14ac:dyDescent="0.25">
      <c r="A3193" t="s">
        <v>39</v>
      </c>
      <c r="B3193" t="s">
        <v>110</v>
      </c>
    </row>
    <row r="3194" spans="1:2" x14ac:dyDescent="0.25">
      <c r="A3194" t="s">
        <v>39</v>
      </c>
      <c r="B3194" t="s">
        <v>3006</v>
      </c>
    </row>
    <row r="3195" spans="1:2" x14ac:dyDescent="0.25">
      <c r="A3195" t="s">
        <v>39</v>
      </c>
      <c r="B3195" t="s">
        <v>111</v>
      </c>
    </row>
    <row r="3196" spans="1:2" x14ac:dyDescent="0.25">
      <c r="A3196" t="s">
        <v>39</v>
      </c>
      <c r="B3196" t="s">
        <v>3007</v>
      </c>
    </row>
    <row r="3197" spans="1:2" x14ac:dyDescent="0.25">
      <c r="A3197" t="s">
        <v>39</v>
      </c>
      <c r="B3197" t="s">
        <v>112</v>
      </c>
    </row>
    <row r="3198" spans="1:2" x14ac:dyDescent="0.25">
      <c r="A3198" t="s">
        <v>39</v>
      </c>
      <c r="B3198" t="s">
        <v>114</v>
      </c>
    </row>
    <row r="3199" spans="1:2" x14ac:dyDescent="0.25">
      <c r="A3199" t="s">
        <v>39</v>
      </c>
      <c r="B3199" t="s">
        <v>3008</v>
      </c>
    </row>
    <row r="3200" spans="1:2" x14ac:dyDescent="0.25">
      <c r="A3200" t="s">
        <v>39</v>
      </c>
      <c r="B3200" t="s">
        <v>115</v>
      </c>
    </row>
    <row r="3201" spans="1:2" x14ac:dyDescent="0.25">
      <c r="A3201" t="s">
        <v>39</v>
      </c>
      <c r="B3201" t="s">
        <v>3009</v>
      </c>
    </row>
    <row r="3202" spans="1:2" x14ac:dyDescent="0.25">
      <c r="A3202" t="s">
        <v>39</v>
      </c>
      <c r="B3202" t="s">
        <v>3010</v>
      </c>
    </row>
    <row r="3203" spans="1:2" x14ac:dyDescent="0.25">
      <c r="A3203" t="s">
        <v>39</v>
      </c>
      <c r="B3203" t="s">
        <v>3011</v>
      </c>
    </row>
    <row r="3204" spans="1:2" x14ac:dyDescent="0.25">
      <c r="A3204" t="s">
        <v>39</v>
      </c>
      <c r="B3204" t="s">
        <v>3012</v>
      </c>
    </row>
    <row r="3205" spans="1:2" x14ac:dyDescent="0.25">
      <c r="A3205" t="s">
        <v>39</v>
      </c>
      <c r="B3205" t="s">
        <v>3013</v>
      </c>
    </row>
    <row r="3206" spans="1:2" x14ac:dyDescent="0.25">
      <c r="A3206" t="s">
        <v>39</v>
      </c>
      <c r="B3206" t="s">
        <v>3014</v>
      </c>
    </row>
    <row r="3207" spans="1:2" x14ac:dyDescent="0.25">
      <c r="A3207" t="s">
        <v>39</v>
      </c>
      <c r="B3207" t="s">
        <v>3015</v>
      </c>
    </row>
    <row r="3208" spans="1:2" x14ac:dyDescent="0.25">
      <c r="A3208" t="s">
        <v>39</v>
      </c>
      <c r="B3208" t="s">
        <v>122</v>
      </c>
    </row>
    <row r="3209" spans="1:2" x14ac:dyDescent="0.25">
      <c r="A3209" t="s">
        <v>39</v>
      </c>
      <c r="B3209" t="s">
        <v>3016</v>
      </c>
    </row>
    <row r="3210" spans="1:2" x14ac:dyDescent="0.25">
      <c r="A3210" t="s">
        <v>39</v>
      </c>
      <c r="B3210" t="s">
        <v>123</v>
      </c>
    </row>
    <row r="3211" spans="1:2" x14ac:dyDescent="0.25">
      <c r="A3211" t="s">
        <v>39</v>
      </c>
      <c r="B3211" t="s">
        <v>3017</v>
      </c>
    </row>
    <row r="3212" spans="1:2" x14ac:dyDescent="0.25">
      <c r="A3212" t="s">
        <v>39</v>
      </c>
      <c r="B3212" t="s">
        <v>124</v>
      </c>
    </row>
    <row r="3213" spans="1:2" x14ac:dyDescent="0.25">
      <c r="A3213" t="s">
        <v>39</v>
      </c>
      <c r="B3213" t="s">
        <v>3018</v>
      </c>
    </row>
    <row r="3214" spans="1:2" x14ac:dyDescent="0.25">
      <c r="A3214" t="s">
        <v>39</v>
      </c>
      <c r="B3214" t="s">
        <v>3019</v>
      </c>
    </row>
    <row r="3215" spans="1:2" x14ac:dyDescent="0.25">
      <c r="A3215" t="s">
        <v>39</v>
      </c>
      <c r="B3215" t="s">
        <v>128</v>
      </c>
    </row>
    <row r="3216" spans="1:2" x14ac:dyDescent="0.25">
      <c r="A3216" t="s">
        <v>39</v>
      </c>
      <c r="B3216" t="s">
        <v>3020</v>
      </c>
    </row>
    <row r="3217" spans="1:2" x14ac:dyDescent="0.25">
      <c r="A3217" t="s">
        <v>39</v>
      </c>
      <c r="B3217" t="s">
        <v>2658</v>
      </c>
    </row>
    <row r="3218" spans="1:2" x14ac:dyDescent="0.25">
      <c r="A3218" t="s">
        <v>39</v>
      </c>
      <c r="B3218" t="s">
        <v>2663</v>
      </c>
    </row>
    <row r="3219" spans="1:2" x14ac:dyDescent="0.25">
      <c r="A3219" t="s">
        <v>39</v>
      </c>
      <c r="B3219" t="s">
        <v>131</v>
      </c>
    </row>
    <row r="3220" spans="1:2" x14ac:dyDescent="0.25">
      <c r="A3220" t="s">
        <v>39</v>
      </c>
      <c r="B3220" t="s">
        <v>3021</v>
      </c>
    </row>
    <row r="3221" spans="1:2" x14ac:dyDescent="0.25">
      <c r="A3221" t="s">
        <v>39</v>
      </c>
      <c r="B3221" t="s">
        <v>3022</v>
      </c>
    </row>
    <row r="3222" spans="1:2" x14ac:dyDescent="0.25">
      <c r="A3222" t="s">
        <v>39</v>
      </c>
      <c r="B3222" t="s">
        <v>3023</v>
      </c>
    </row>
    <row r="3223" spans="1:2" x14ac:dyDescent="0.25">
      <c r="A3223" t="s">
        <v>39</v>
      </c>
      <c r="B3223" t="s">
        <v>3024</v>
      </c>
    </row>
    <row r="3224" spans="1:2" x14ac:dyDescent="0.25">
      <c r="A3224" t="s">
        <v>39</v>
      </c>
      <c r="B3224" t="s">
        <v>3025</v>
      </c>
    </row>
    <row r="3225" spans="1:2" x14ac:dyDescent="0.25">
      <c r="A3225" t="s">
        <v>39</v>
      </c>
      <c r="B3225" t="s">
        <v>3026</v>
      </c>
    </row>
    <row r="3226" spans="1:2" x14ac:dyDescent="0.25">
      <c r="A3226" t="s">
        <v>39</v>
      </c>
      <c r="B3226" t="s">
        <v>3027</v>
      </c>
    </row>
    <row r="3227" spans="1:2" x14ac:dyDescent="0.25">
      <c r="A3227" t="s">
        <v>39</v>
      </c>
      <c r="B3227" t="s">
        <v>2675</v>
      </c>
    </row>
    <row r="3228" spans="1:2" x14ac:dyDescent="0.25">
      <c r="A3228" t="s">
        <v>39</v>
      </c>
      <c r="B3228" t="s">
        <v>486</v>
      </c>
    </row>
    <row r="3229" spans="1:2" x14ac:dyDescent="0.25">
      <c r="A3229" t="s">
        <v>39</v>
      </c>
      <c r="B3229" t="s">
        <v>487</v>
      </c>
    </row>
    <row r="3230" spans="1:2" x14ac:dyDescent="0.25">
      <c r="A3230" t="s">
        <v>39</v>
      </c>
      <c r="B3230" t="s">
        <v>488</v>
      </c>
    </row>
    <row r="3231" spans="1:2" x14ac:dyDescent="0.25">
      <c r="A3231" t="s">
        <v>39</v>
      </c>
      <c r="B3231" t="s">
        <v>489</v>
      </c>
    </row>
    <row r="3232" spans="1:2" x14ac:dyDescent="0.25">
      <c r="A3232" t="s">
        <v>39</v>
      </c>
      <c r="B3232" t="s">
        <v>490</v>
      </c>
    </row>
    <row r="3233" spans="1:2" x14ac:dyDescent="0.25">
      <c r="A3233" t="s">
        <v>39</v>
      </c>
      <c r="B3233" t="s">
        <v>491</v>
      </c>
    </row>
    <row r="3234" spans="1:2" x14ac:dyDescent="0.25">
      <c r="A3234" t="s">
        <v>39</v>
      </c>
      <c r="B3234" t="s">
        <v>492</v>
      </c>
    </row>
    <row r="3235" spans="1:2" x14ac:dyDescent="0.25">
      <c r="A3235" t="s">
        <v>39</v>
      </c>
      <c r="B3235" t="s">
        <v>493</v>
      </c>
    </row>
    <row r="3236" spans="1:2" x14ac:dyDescent="0.25">
      <c r="A3236" t="s">
        <v>39</v>
      </c>
      <c r="B3236" t="s">
        <v>494</v>
      </c>
    </row>
    <row r="3237" spans="1:2" x14ac:dyDescent="0.25">
      <c r="A3237" t="s">
        <v>39</v>
      </c>
      <c r="B3237" t="s">
        <v>495</v>
      </c>
    </row>
    <row r="3238" spans="1:2" x14ac:dyDescent="0.25">
      <c r="A3238" t="s">
        <v>39</v>
      </c>
      <c r="B3238" t="s">
        <v>496</v>
      </c>
    </row>
    <row r="3239" spans="1:2" x14ac:dyDescent="0.25">
      <c r="A3239" t="s">
        <v>39</v>
      </c>
      <c r="B3239" t="s">
        <v>497</v>
      </c>
    </row>
    <row r="3240" spans="1:2" x14ac:dyDescent="0.25">
      <c r="A3240" t="s">
        <v>39</v>
      </c>
      <c r="B3240" t="s">
        <v>498</v>
      </c>
    </row>
    <row r="3241" spans="1:2" x14ac:dyDescent="0.25">
      <c r="A3241" t="s">
        <v>39</v>
      </c>
      <c r="B3241" t="s">
        <v>499</v>
      </c>
    </row>
    <row r="3242" spans="1:2" x14ac:dyDescent="0.25">
      <c r="A3242" t="s">
        <v>39</v>
      </c>
      <c r="B3242" t="s">
        <v>500</v>
      </c>
    </row>
    <row r="3243" spans="1:2" x14ac:dyDescent="0.25">
      <c r="A3243" t="s">
        <v>39</v>
      </c>
      <c r="B3243" t="s">
        <v>501</v>
      </c>
    </row>
    <row r="3244" spans="1:2" x14ac:dyDescent="0.25">
      <c r="A3244" t="s">
        <v>39</v>
      </c>
      <c r="B3244" t="s">
        <v>503</v>
      </c>
    </row>
    <row r="3245" spans="1:2" x14ac:dyDescent="0.25">
      <c r="A3245" t="s">
        <v>39</v>
      </c>
      <c r="B3245" t="s">
        <v>504</v>
      </c>
    </row>
    <row r="3246" spans="1:2" x14ac:dyDescent="0.25">
      <c r="A3246" t="s">
        <v>39</v>
      </c>
      <c r="B3246" t="s">
        <v>505</v>
      </c>
    </row>
    <row r="3247" spans="1:2" x14ac:dyDescent="0.25">
      <c r="A3247" t="s">
        <v>39</v>
      </c>
      <c r="B3247" t="s">
        <v>506</v>
      </c>
    </row>
    <row r="3248" spans="1:2" x14ac:dyDescent="0.25">
      <c r="A3248" t="s">
        <v>39</v>
      </c>
      <c r="B3248" t="s">
        <v>507</v>
      </c>
    </row>
    <row r="3249" spans="1:2" x14ac:dyDescent="0.25">
      <c r="A3249" t="s">
        <v>39</v>
      </c>
      <c r="B3249" t="s">
        <v>508</v>
      </c>
    </row>
    <row r="3250" spans="1:2" x14ac:dyDescent="0.25">
      <c r="A3250" t="s">
        <v>39</v>
      </c>
      <c r="B3250" t="s">
        <v>509</v>
      </c>
    </row>
    <row r="3251" spans="1:2" x14ac:dyDescent="0.25">
      <c r="A3251" t="s">
        <v>39</v>
      </c>
      <c r="B3251" t="s">
        <v>511</v>
      </c>
    </row>
    <row r="3252" spans="1:2" x14ac:dyDescent="0.25">
      <c r="A3252" t="s">
        <v>39</v>
      </c>
      <c r="B3252" t="s">
        <v>512</v>
      </c>
    </row>
    <row r="3253" spans="1:2" x14ac:dyDescent="0.25">
      <c r="A3253" t="s">
        <v>39</v>
      </c>
      <c r="B3253" t="s">
        <v>513</v>
      </c>
    </row>
    <row r="3254" spans="1:2" x14ac:dyDescent="0.25">
      <c r="A3254" t="s">
        <v>39</v>
      </c>
      <c r="B3254" t="s">
        <v>514</v>
      </c>
    </row>
    <row r="3255" spans="1:2" x14ac:dyDescent="0.25">
      <c r="A3255" t="s">
        <v>39</v>
      </c>
      <c r="B3255" t="s">
        <v>515</v>
      </c>
    </row>
    <row r="3256" spans="1:2" x14ac:dyDescent="0.25">
      <c r="A3256" t="s">
        <v>39</v>
      </c>
      <c r="B3256" t="s">
        <v>516</v>
      </c>
    </row>
    <row r="3257" spans="1:2" x14ac:dyDescent="0.25">
      <c r="A3257" t="s">
        <v>39</v>
      </c>
      <c r="B3257" t="s">
        <v>517</v>
      </c>
    </row>
    <row r="3258" spans="1:2" x14ac:dyDescent="0.25">
      <c r="A3258" t="s">
        <v>39</v>
      </c>
      <c r="B3258" t="s">
        <v>518</v>
      </c>
    </row>
    <row r="3259" spans="1:2" x14ac:dyDescent="0.25">
      <c r="A3259" t="s">
        <v>39</v>
      </c>
      <c r="B3259" t="s">
        <v>519</v>
      </c>
    </row>
    <row r="3260" spans="1:2" x14ac:dyDescent="0.25">
      <c r="A3260" t="s">
        <v>39</v>
      </c>
      <c r="B3260" t="s">
        <v>520</v>
      </c>
    </row>
    <row r="3261" spans="1:2" x14ac:dyDescent="0.25">
      <c r="A3261" t="s">
        <v>39</v>
      </c>
      <c r="B3261" t="s">
        <v>521</v>
      </c>
    </row>
    <row r="3262" spans="1:2" x14ac:dyDescent="0.25">
      <c r="A3262" t="s">
        <v>39</v>
      </c>
      <c r="B3262" t="s">
        <v>522</v>
      </c>
    </row>
    <row r="3263" spans="1:2" x14ac:dyDescent="0.25">
      <c r="A3263" t="s">
        <v>39</v>
      </c>
      <c r="B3263" t="s">
        <v>523</v>
      </c>
    </row>
    <row r="3264" spans="1:2" x14ac:dyDescent="0.25">
      <c r="A3264" t="s">
        <v>39</v>
      </c>
      <c r="B3264" t="s">
        <v>524</v>
      </c>
    </row>
    <row r="3265" spans="1:2" x14ac:dyDescent="0.25">
      <c r="A3265" t="s">
        <v>39</v>
      </c>
      <c r="B3265" t="s">
        <v>525</v>
      </c>
    </row>
    <row r="3266" spans="1:2" x14ac:dyDescent="0.25">
      <c r="A3266" t="s">
        <v>39</v>
      </c>
      <c r="B3266" t="s">
        <v>526</v>
      </c>
    </row>
    <row r="3267" spans="1:2" x14ac:dyDescent="0.25">
      <c r="A3267" t="s">
        <v>39</v>
      </c>
      <c r="B3267" t="s">
        <v>527</v>
      </c>
    </row>
    <row r="3268" spans="1:2" x14ac:dyDescent="0.25">
      <c r="A3268" t="s">
        <v>39</v>
      </c>
      <c r="B3268" t="s">
        <v>528</v>
      </c>
    </row>
    <row r="3269" spans="1:2" x14ac:dyDescent="0.25">
      <c r="A3269" t="s">
        <v>39</v>
      </c>
      <c r="B3269" t="s">
        <v>529</v>
      </c>
    </row>
    <row r="3270" spans="1:2" x14ac:dyDescent="0.25">
      <c r="A3270" t="s">
        <v>39</v>
      </c>
      <c r="B3270" t="s">
        <v>530</v>
      </c>
    </row>
    <row r="3271" spans="1:2" x14ac:dyDescent="0.25">
      <c r="A3271" t="s">
        <v>39</v>
      </c>
      <c r="B3271" t="s">
        <v>531</v>
      </c>
    </row>
    <row r="3272" spans="1:2" x14ac:dyDescent="0.25">
      <c r="A3272" t="s">
        <v>39</v>
      </c>
      <c r="B3272" t="s">
        <v>532</v>
      </c>
    </row>
    <row r="3273" spans="1:2" x14ac:dyDescent="0.25">
      <c r="A3273" t="s">
        <v>39</v>
      </c>
      <c r="B3273" t="s">
        <v>533</v>
      </c>
    </row>
    <row r="3274" spans="1:2" x14ac:dyDescent="0.25">
      <c r="A3274" t="s">
        <v>39</v>
      </c>
      <c r="B3274" t="s">
        <v>534</v>
      </c>
    </row>
    <row r="3275" spans="1:2" x14ac:dyDescent="0.25">
      <c r="A3275" t="s">
        <v>39</v>
      </c>
      <c r="B3275" t="s">
        <v>535</v>
      </c>
    </row>
    <row r="3276" spans="1:2" x14ac:dyDescent="0.25">
      <c r="A3276" t="s">
        <v>39</v>
      </c>
      <c r="B3276" t="s">
        <v>536</v>
      </c>
    </row>
    <row r="3277" spans="1:2" x14ac:dyDescent="0.25">
      <c r="A3277" t="s">
        <v>39</v>
      </c>
      <c r="B3277" t="s">
        <v>537</v>
      </c>
    </row>
    <row r="3278" spans="1:2" x14ac:dyDescent="0.25">
      <c r="A3278" t="s">
        <v>39</v>
      </c>
      <c r="B3278" t="s">
        <v>538</v>
      </c>
    </row>
    <row r="3279" spans="1:2" x14ac:dyDescent="0.25">
      <c r="A3279" t="s">
        <v>39</v>
      </c>
      <c r="B3279" t="s">
        <v>539</v>
      </c>
    </row>
    <row r="3280" spans="1:2" x14ac:dyDescent="0.25">
      <c r="A3280" t="s">
        <v>39</v>
      </c>
      <c r="B3280" t="s">
        <v>540</v>
      </c>
    </row>
    <row r="3281" spans="1:2" x14ac:dyDescent="0.25">
      <c r="A3281" t="s">
        <v>39</v>
      </c>
      <c r="B3281" t="s">
        <v>541</v>
      </c>
    </row>
    <row r="3282" spans="1:2" x14ac:dyDescent="0.25">
      <c r="A3282" t="s">
        <v>39</v>
      </c>
      <c r="B3282" t="s">
        <v>542</v>
      </c>
    </row>
    <row r="3283" spans="1:2" x14ac:dyDescent="0.25">
      <c r="A3283" t="s">
        <v>39</v>
      </c>
      <c r="B3283" t="s">
        <v>543</v>
      </c>
    </row>
    <row r="3284" spans="1:2" x14ac:dyDescent="0.25">
      <c r="A3284" t="s">
        <v>39</v>
      </c>
      <c r="B3284" t="s">
        <v>544</v>
      </c>
    </row>
    <row r="3285" spans="1:2" x14ac:dyDescent="0.25">
      <c r="A3285" t="s">
        <v>39</v>
      </c>
      <c r="B3285" t="s">
        <v>545</v>
      </c>
    </row>
    <row r="3286" spans="1:2" x14ac:dyDescent="0.25">
      <c r="A3286" t="s">
        <v>39</v>
      </c>
      <c r="B3286" t="s">
        <v>546</v>
      </c>
    </row>
    <row r="3287" spans="1:2" x14ac:dyDescent="0.25">
      <c r="A3287" t="s">
        <v>39</v>
      </c>
      <c r="B3287" t="s">
        <v>547</v>
      </c>
    </row>
    <row r="3288" spans="1:2" x14ac:dyDescent="0.25">
      <c r="A3288" t="s">
        <v>39</v>
      </c>
      <c r="B3288" t="s">
        <v>548</v>
      </c>
    </row>
    <row r="3289" spans="1:2" x14ac:dyDescent="0.25">
      <c r="A3289" t="s">
        <v>39</v>
      </c>
      <c r="B3289" t="s">
        <v>549</v>
      </c>
    </row>
    <row r="3290" spans="1:2" x14ac:dyDescent="0.25">
      <c r="A3290" t="s">
        <v>39</v>
      </c>
      <c r="B3290" t="s">
        <v>550</v>
      </c>
    </row>
    <row r="3291" spans="1:2" x14ac:dyDescent="0.25">
      <c r="A3291" t="s">
        <v>39</v>
      </c>
      <c r="B3291" t="s">
        <v>551</v>
      </c>
    </row>
    <row r="3292" spans="1:2" x14ac:dyDescent="0.25">
      <c r="A3292" t="s">
        <v>39</v>
      </c>
      <c r="B3292" t="s">
        <v>552</v>
      </c>
    </row>
    <row r="3293" spans="1:2" x14ac:dyDescent="0.25">
      <c r="A3293" t="s">
        <v>39</v>
      </c>
      <c r="B3293" t="s">
        <v>553</v>
      </c>
    </row>
    <row r="3294" spans="1:2" x14ac:dyDescent="0.25">
      <c r="A3294" t="s">
        <v>39</v>
      </c>
      <c r="B3294" t="s">
        <v>554</v>
      </c>
    </row>
    <row r="3295" spans="1:2" x14ac:dyDescent="0.25">
      <c r="A3295" t="s">
        <v>39</v>
      </c>
      <c r="B3295" t="s">
        <v>555</v>
      </c>
    </row>
    <row r="3296" spans="1:2" x14ac:dyDescent="0.25">
      <c r="A3296" t="s">
        <v>39</v>
      </c>
      <c r="B3296" t="s">
        <v>556</v>
      </c>
    </row>
    <row r="3297" spans="1:2" x14ac:dyDescent="0.25">
      <c r="A3297" t="s">
        <v>39</v>
      </c>
      <c r="B3297" t="s">
        <v>557</v>
      </c>
    </row>
    <row r="3298" spans="1:2" x14ac:dyDescent="0.25">
      <c r="A3298" t="s">
        <v>39</v>
      </c>
      <c r="B3298" t="s">
        <v>558</v>
      </c>
    </row>
    <row r="3299" spans="1:2" x14ac:dyDescent="0.25">
      <c r="A3299" t="s">
        <v>39</v>
      </c>
      <c r="B3299" t="s">
        <v>559</v>
      </c>
    </row>
    <row r="3300" spans="1:2" x14ac:dyDescent="0.25">
      <c r="A3300" t="s">
        <v>39</v>
      </c>
      <c r="B3300" t="s">
        <v>560</v>
      </c>
    </row>
    <row r="3301" spans="1:2" x14ac:dyDescent="0.25">
      <c r="A3301" t="s">
        <v>39</v>
      </c>
      <c r="B3301" t="s">
        <v>561</v>
      </c>
    </row>
    <row r="3302" spans="1:2" x14ac:dyDescent="0.25">
      <c r="A3302" t="s">
        <v>39</v>
      </c>
      <c r="B3302" t="s">
        <v>562</v>
      </c>
    </row>
    <row r="3303" spans="1:2" x14ac:dyDescent="0.25">
      <c r="A3303" t="s">
        <v>39</v>
      </c>
      <c r="B3303" t="s">
        <v>563</v>
      </c>
    </row>
    <row r="3304" spans="1:2" x14ac:dyDescent="0.25">
      <c r="A3304" t="s">
        <v>39</v>
      </c>
      <c r="B3304" t="s">
        <v>564</v>
      </c>
    </row>
    <row r="3305" spans="1:2" x14ac:dyDescent="0.25">
      <c r="A3305" t="s">
        <v>39</v>
      </c>
      <c r="B3305" t="s">
        <v>565</v>
      </c>
    </row>
    <row r="3306" spans="1:2" x14ac:dyDescent="0.25">
      <c r="A3306" t="s">
        <v>39</v>
      </c>
      <c r="B3306" t="s">
        <v>566</v>
      </c>
    </row>
    <row r="3307" spans="1:2" x14ac:dyDescent="0.25">
      <c r="A3307" t="s">
        <v>39</v>
      </c>
      <c r="B3307" t="s">
        <v>568</v>
      </c>
    </row>
    <row r="3308" spans="1:2" x14ac:dyDescent="0.25">
      <c r="A3308" t="s">
        <v>39</v>
      </c>
      <c r="B3308" t="s">
        <v>569</v>
      </c>
    </row>
    <row r="3309" spans="1:2" x14ac:dyDescent="0.25">
      <c r="A3309" t="s">
        <v>39</v>
      </c>
      <c r="B3309" t="s">
        <v>570</v>
      </c>
    </row>
    <row r="3310" spans="1:2" x14ac:dyDescent="0.25">
      <c r="A3310" t="s">
        <v>39</v>
      </c>
      <c r="B3310" t="s">
        <v>571</v>
      </c>
    </row>
    <row r="3311" spans="1:2" x14ac:dyDescent="0.25">
      <c r="A3311" t="s">
        <v>39</v>
      </c>
      <c r="B3311" t="s">
        <v>572</v>
      </c>
    </row>
    <row r="3312" spans="1:2" x14ac:dyDescent="0.25">
      <c r="A3312" t="s">
        <v>39</v>
      </c>
      <c r="B3312" t="s">
        <v>573</v>
      </c>
    </row>
    <row r="3313" spans="1:2" x14ac:dyDescent="0.25">
      <c r="A3313" t="s">
        <v>39</v>
      </c>
      <c r="B3313" t="s">
        <v>574</v>
      </c>
    </row>
    <row r="3314" spans="1:2" x14ac:dyDescent="0.25">
      <c r="A3314" t="s">
        <v>39</v>
      </c>
      <c r="B3314" t="s">
        <v>575</v>
      </c>
    </row>
    <row r="3315" spans="1:2" x14ac:dyDescent="0.25">
      <c r="A3315" t="s">
        <v>39</v>
      </c>
      <c r="B3315" t="s">
        <v>576</v>
      </c>
    </row>
    <row r="3316" spans="1:2" x14ac:dyDescent="0.25">
      <c r="A3316" t="s">
        <v>39</v>
      </c>
      <c r="B3316" t="s">
        <v>577</v>
      </c>
    </row>
    <row r="3317" spans="1:2" x14ac:dyDescent="0.25">
      <c r="A3317" t="s">
        <v>39</v>
      </c>
      <c r="B3317" t="s">
        <v>235</v>
      </c>
    </row>
    <row r="3318" spans="1:2" x14ac:dyDescent="0.25">
      <c r="A3318" t="s">
        <v>39</v>
      </c>
      <c r="B3318" t="s">
        <v>578</v>
      </c>
    </row>
    <row r="3319" spans="1:2" x14ac:dyDescent="0.25">
      <c r="A3319" t="s">
        <v>39</v>
      </c>
      <c r="B3319" t="s">
        <v>579</v>
      </c>
    </row>
    <row r="3320" spans="1:2" x14ac:dyDescent="0.25">
      <c r="A3320" t="s">
        <v>39</v>
      </c>
      <c r="B3320" t="s">
        <v>580</v>
      </c>
    </row>
    <row r="3321" spans="1:2" x14ac:dyDescent="0.25">
      <c r="A3321" t="s">
        <v>39</v>
      </c>
      <c r="B3321" t="s">
        <v>581</v>
      </c>
    </row>
    <row r="3322" spans="1:2" x14ac:dyDescent="0.25">
      <c r="A3322" t="s">
        <v>39</v>
      </c>
      <c r="B3322" t="s">
        <v>582</v>
      </c>
    </row>
    <row r="3323" spans="1:2" x14ac:dyDescent="0.25">
      <c r="A3323" t="s">
        <v>39</v>
      </c>
      <c r="B3323" t="s">
        <v>583</v>
      </c>
    </row>
    <row r="3324" spans="1:2" x14ac:dyDescent="0.25">
      <c r="A3324" t="s">
        <v>39</v>
      </c>
      <c r="B3324" t="s">
        <v>295</v>
      </c>
    </row>
    <row r="3325" spans="1:2" x14ac:dyDescent="0.25">
      <c r="A3325" t="s">
        <v>39</v>
      </c>
      <c r="B3325" t="s">
        <v>584</v>
      </c>
    </row>
    <row r="3326" spans="1:2" x14ac:dyDescent="0.25">
      <c r="A3326" t="s">
        <v>39</v>
      </c>
      <c r="B3326" t="s">
        <v>585</v>
      </c>
    </row>
    <row r="3327" spans="1:2" x14ac:dyDescent="0.25">
      <c r="A3327" t="s">
        <v>39</v>
      </c>
      <c r="B3327" t="s">
        <v>586</v>
      </c>
    </row>
    <row r="3328" spans="1:2" x14ac:dyDescent="0.25">
      <c r="A3328" t="s">
        <v>39</v>
      </c>
      <c r="B3328" t="s">
        <v>587</v>
      </c>
    </row>
    <row r="3329" spans="1:2" x14ac:dyDescent="0.25">
      <c r="A3329" t="s">
        <v>39</v>
      </c>
      <c r="B3329" t="s">
        <v>588</v>
      </c>
    </row>
    <row r="3330" spans="1:2" x14ac:dyDescent="0.25">
      <c r="A3330" t="s">
        <v>39</v>
      </c>
      <c r="B3330" t="s">
        <v>589</v>
      </c>
    </row>
    <row r="3331" spans="1:2" x14ac:dyDescent="0.25">
      <c r="A3331" t="s">
        <v>39</v>
      </c>
      <c r="B3331" t="s">
        <v>590</v>
      </c>
    </row>
    <row r="3332" spans="1:2" x14ac:dyDescent="0.25">
      <c r="A3332" t="s">
        <v>39</v>
      </c>
      <c r="B3332" t="s">
        <v>591</v>
      </c>
    </row>
    <row r="3333" spans="1:2" x14ac:dyDescent="0.25">
      <c r="A3333" t="s">
        <v>39</v>
      </c>
      <c r="B3333" t="s">
        <v>592</v>
      </c>
    </row>
    <row r="3334" spans="1:2" x14ac:dyDescent="0.25">
      <c r="A3334" t="s">
        <v>39</v>
      </c>
      <c r="B3334" t="s">
        <v>593</v>
      </c>
    </row>
    <row r="3335" spans="1:2" x14ac:dyDescent="0.25">
      <c r="A3335" t="s">
        <v>39</v>
      </c>
      <c r="B3335" t="s">
        <v>594</v>
      </c>
    </row>
    <row r="3336" spans="1:2" x14ac:dyDescent="0.25">
      <c r="A3336" t="s">
        <v>39</v>
      </c>
      <c r="B3336" t="s">
        <v>595</v>
      </c>
    </row>
    <row r="3337" spans="1:2" x14ac:dyDescent="0.25">
      <c r="A3337" t="s">
        <v>39</v>
      </c>
      <c r="B3337" t="s">
        <v>596</v>
      </c>
    </row>
    <row r="3338" spans="1:2" x14ac:dyDescent="0.25">
      <c r="A3338" t="s">
        <v>39</v>
      </c>
      <c r="B3338" t="s">
        <v>597</v>
      </c>
    </row>
    <row r="3339" spans="1:2" x14ac:dyDescent="0.25">
      <c r="A3339" t="s">
        <v>39</v>
      </c>
      <c r="B3339" t="s">
        <v>598</v>
      </c>
    </row>
    <row r="3340" spans="1:2" x14ac:dyDescent="0.25">
      <c r="A3340" t="s">
        <v>39</v>
      </c>
      <c r="B3340" t="s">
        <v>599</v>
      </c>
    </row>
    <row r="3341" spans="1:2" x14ac:dyDescent="0.25">
      <c r="A3341" t="s">
        <v>39</v>
      </c>
      <c r="B3341" t="s">
        <v>600</v>
      </c>
    </row>
    <row r="3342" spans="1:2" x14ac:dyDescent="0.25">
      <c r="A3342" t="s">
        <v>39</v>
      </c>
      <c r="B3342" t="s">
        <v>601</v>
      </c>
    </row>
    <row r="3343" spans="1:2" x14ac:dyDescent="0.25">
      <c r="A3343" t="s">
        <v>39</v>
      </c>
      <c r="B3343" t="s">
        <v>602</v>
      </c>
    </row>
    <row r="3344" spans="1:2" x14ac:dyDescent="0.25">
      <c r="A3344" t="s">
        <v>39</v>
      </c>
      <c r="B3344" t="s">
        <v>603</v>
      </c>
    </row>
    <row r="3345" spans="1:2" x14ac:dyDescent="0.25">
      <c r="A3345" t="s">
        <v>39</v>
      </c>
      <c r="B3345" t="s">
        <v>604</v>
      </c>
    </row>
    <row r="3346" spans="1:2" x14ac:dyDescent="0.25">
      <c r="A3346" t="s">
        <v>39</v>
      </c>
      <c r="B3346" t="s">
        <v>605</v>
      </c>
    </row>
    <row r="3347" spans="1:2" x14ac:dyDescent="0.25">
      <c r="A3347" t="s">
        <v>39</v>
      </c>
      <c r="B3347" t="s">
        <v>606</v>
      </c>
    </row>
    <row r="3348" spans="1:2" x14ac:dyDescent="0.25">
      <c r="A3348" t="s">
        <v>39</v>
      </c>
      <c r="B3348" t="s">
        <v>607</v>
      </c>
    </row>
    <row r="3349" spans="1:2" x14ac:dyDescent="0.25">
      <c r="A3349" t="s">
        <v>39</v>
      </c>
      <c r="B3349" t="s">
        <v>608</v>
      </c>
    </row>
    <row r="3350" spans="1:2" x14ac:dyDescent="0.25">
      <c r="A3350" t="s">
        <v>39</v>
      </c>
      <c r="B3350" t="s">
        <v>609</v>
      </c>
    </row>
    <row r="3351" spans="1:2" x14ac:dyDescent="0.25">
      <c r="A3351" t="s">
        <v>39</v>
      </c>
      <c r="B3351" t="s">
        <v>610</v>
      </c>
    </row>
    <row r="3352" spans="1:2" x14ac:dyDescent="0.25">
      <c r="A3352" t="s">
        <v>39</v>
      </c>
      <c r="B3352" t="s">
        <v>611</v>
      </c>
    </row>
    <row r="3353" spans="1:2" x14ac:dyDescent="0.25">
      <c r="A3353" t="s">
        <v>39</v>
      </c>
      <c r="B3353" t="s">
        <v>612</v>
      </c>
    </row>
    <row r="3354" spans="1:2" x14ac:dyDescent="0.25">
      <c r="A3354" t="s">
        <v>39</v>
      </c>
      <c r="B3354" t="s">
        <v>613</v>
      </c>
    </row>
    <row r="3355" spans="1:2" x14ac:dyDescent="0.25">
      <c r="A3355" t="s">
        <v>39</v>
      </c>
      <c r="B3355" t="s">
        <v>614</v>
      </c>
    </row>
    <row r="3356" spans="1:2" x14ac:dyDescent="0.25">
      <c r="A3356" t="s">
        <v>39</v>
      </c>
      <c r="B3356" t="s">
        <v>615</v>
      </c>
    </row>
    <row r="3357" spans="1:2" x14ac:dyDescent="0.25">
      <c r="A3357" t="s">
        <v>39</v>
      </c>
      <c r="B3357" t="s">
        <v>616</v>
      </c>
    </row>
    <row r="3358" spans="1:2" x14ac:dyDescent="0.25">
      <c r="A3358" t="s">
        <v>39</v>
      </c>
      <c r="B3358" t="s">
        <v>617</v>
      </c>
    </row>
    <row r="3359" spans="1:2" x14ac:dyDescent="0.25">
      <c r="A3359" t="s">
        <v>39</v>
      </c>
      <c r="B3359" t="s">
        <v>618</v>
      </c>
    </row>
    <row r="3360" spans="1:2" x14ac:dyDescent="0.25">
      <c r="A3360" t="s">
        <v>39</v>
      </c>
      <c r="B3360" t="s">
        <v>619</v>
      </c>
    </row>
    <row r="3361" spans="1:2" x14ac:dyDescent="0.25">
      <c r="A3361" t="s">
        <v>39</v>
      </c>
      <c r="B3361" t="s">
        <v>620</v>
      </c>
    </row>
    <row r="3362" spans="1:2" x14ac:dyDescent="0.25">
      <c r="A3362" t="s">
        <v>39</v>
      </c>
      <c r="B3362" t="s">
        <v>621</v>
      </c>
    </row>
    <row r="3363" spans="1:2" x14ac:dyDescent="0.25">
      <c r="A3363" t="s">
        <v>39</v>
      </c>
      <c r="B3363" t="s">
        <v>622</v>
      </c>
    </row>
    <row r="3364" spans="1:2" x14ac:dyDescent="0.25">
      <c r="A3364" t="s">
        <v>39</v>
      </c>
      <c r="B3364" t="s">
        <v>623</v>
      </c>
    </row>
    <row r="3365" spans="1:2" x14ac:dyDescent="0.25">
      <c r="A3365" t="s">
        <v>39</v>
      </c>
      <c r="B3365" t="s">
        <v>624</v>
      </c>
    </row>
    <row r="3366" spans="1:2" x14ac:dyDescent="0.25">
      <c r="A3366" t="s">
        <v>39</v>
      </c>
      <c r="B3366" t="s">
        <v>625</v>
      </c>
    </row>
    <row r="3367" spans="1:2" x14ac:dyDescent="0.25">
      <c r="A3367" t="s">
        <v>39</v>
      </c>
      <c r="B3367" t="s">
        <v>626</v>
      </c>
    </row>
    <row r="3368" spans="1:2" x14ac:dyDescent="0.25">
      <c r="A3368" t="s">
        <v>39</v>
      </c>
      <c r="B3368" t="s">
        <v>627</v>
      </c>
    </row>
    <row r="3369" spans="1:2" x14ac:dyDescent="0.25">
      <c r="A3369" t="s">
        <v>39</v>
      </c>
      <c r="B3369" t="s">
        <v>631</v>
      </c>
    </row>
    <row r="3370" spans="1:2" x14ac:dyDescent="0.25">
      <c r="A3370" t="s">
        <v>39</v>
      </c>
      <c r="B3370" t="s">
        <v>632</v>
      </c>
    </row>
    <row r="3371" spans="1:2" x14ac:dyDescent="0.25">
      <c r="A3371" t="s">
        <v>39</v>
      </c>
      <c r="B3371" t="s">
        <v>633</v>
      </c>
    </row>
    <row r="3372" spans="1:2" x14ac:dyDescent="0.25">
      <c r="A3372" t="s">
        <v>39</v>
      </c>
      <c r="B3372" t="s">
        <v>634</v>
      </c>
    </row>
    <row r="3373" spans="1:2" x14ac:dyDescent="0.25">
      <c r="A3373" t="s">
        <v>39</v>
      </c>
      <c r="B3373" t="s">
        <v>333</v>
      </c>
    </row>
    <row r="3374" spans="1:2" x14ac:dyDescent="0.25">
      <c r="A3374" t="s">
        <v>39</v>
      </c>
      <c r="B3374" t="s">
        <v>635</v>
      </c>
    </row>
    <row r="3375" spans="1:2" x14ac:dyDescent="0.25">
      <c r="A3375" t="s">
        <v>39</v>
      </c>
      <c r="B3375" t="s">
        <v>636</v>
      </c>
    </row>
    <row r="3376" spans="1:2" x14ac:dyDescent="0.25">
      <c r="A3376" t="s">
        <v>39</v>
      </c>
      <c r="B3376" t="s">
        <v>637</v>
      </c>
    </row>
    <row r="3377" spans="1:2" x14ac:dyDescent="0.25">
      <c r="A3377" t="s">
        <v>39</v>
      </c>
      <c r="B3377" t="s">
        <v>335</v>
      </c>
    </row>
    <row r="3378" spans="1:2" x14ac:dyDescent="0.25">
      <c r="A3378" t="s">
        <v>39</v>
      </c>
      <c r="B3378" t="s">
        <v>336</v>
      </c>
    </row>
    <row r="3379" spans="1:2" x14ac:dyDescent="0.25">
      <c r="A3379" t="s">
        <v>39</v>
      </c>
      <c r="B3379" t="s">
        <v>337</v>
      </c>
    </row>
    <row r="3380" spans="1:2" x14ac:dyDescent="0.25">
      <c r="A3380" t="s">
        <v>39</v>
      </c>
      <c r="B3380" t="s">
        <v>2423</v>
      </c>
    </row>
    <row r="3381" spans="1:2" x14ac:dyDescent="0.25">
      <c r="A3381" t="s">
        <v>39</v>
      </c>
      <c r="B3381" t="s">
        <v>3028</v>
      </c>
    </row>
    <row r="3382" spans="1:2" x14ac:dyDescent="0.25">
      <c r="A3382" t="s">
        <v>39</v>
      </c>
      <c r="B3382" t="s">
        <v>3029</v>
      </c>
    </row>
    <row r="3383" spans="1:2" x14ac:dyDescent="0.25">
      <c r="A3383" t="s">
        <v>39</v>
      </c>
      <c r="B3383" t="s">
        <v>3030</v>
      </c>
    </row>
    <row r="3384" spans="1:2" x14ac:dyDescent="0.25">
      <c r="A3384" t="s">
        <v>39</v>
      </c>
      <c r="B3384" t="s">
        <v>207</v>
      </c>
    </row>
    <row r="3385" spans="1:2" x14ac:dyDescent="0.25">
      <c r="A3385" t="s">
        <v>39</v>
      </c>
      <c r="B3385" t="s">
        <v>208</v>
      </c>
    </row>
    <row r="3386" spans="1:2" x14ac:dyDescent="0.25">
      <c r="A3386" t="s">
        <v>39</v>
      </c>
      <c r="B3386" t="s">
        <v>3031</v>
      </c>
    </row>
    <row r="3387" spans="1:2" x14ac:dyDescent="0.25">
      <c r="A3387" t="s">
        <v>39</v>
      </c>
      <c r="B3387" t="s">
        <v>209</v>
      </c>
    </row>
    <row r="3388" spans="1:2" x14ac:dyDescent="0.25">
      <c r="A3388" t="s">
        <v>39</v>
      </c>
      <c r="B3388" t="s">
        <v>211</v>
      </c>
    </row>
    <row r="3389" spans="1:2" x14ac:dyDescent="0.25">
      <c r="A3389" t="s">
        <v>39</v>
      </c>
      <c r="B3389" t="s">
        <v>3032</v>
      </c>
    </row>
    <row r="3390" spans="1:2" x14ac:dyDescent="0.25">
      <c r="A3390" t="s">
        <v>39</v>
      </c>
      <c r="B3390" t="s">
        <v>213</v>
      </c>
    </row>
    <row r="3391" spans="1:2" x14ac:dyDescent="0.25">
      <c r="A3391" t="s">
        <v>39</v>
      </c>
      <c r="B3391" t="s">
        <v>154</v>
      </c>
    </row>
    <row r="3392" spans="1:2" x14ac:dyDescent="0.25">
      <c r="A3392" t="s">
        <v>39</v>
      </c>
      <c r="B3392" t="s">
        <v>3033</v>
      </c>
    </row>
    <row r="3393" spans="1:2" x14ac:dyDescent="0.25">
      <c r="A3393" t="s">
        <v>39</v>
      </c>
      <c r="B3393" t="s">
        <v>214</v>
      </c>
    </row>
    <row r="3394" spans="1:2" x14ac:dyDescent="0.25">
      <c r="A3394" t="s">
        <v>312</v>
      </c>
      <c r="B3394" t="s">
        <v>3034</v>
      </c>
    </row>
    <row r="3395" spans="1:2" x14ac:dyDescent="0.25">
      <c r="A3395" t="s">
        <v>312</v>
      </c>
      <c r="B3395" t="s">
        <v>404</v>
      </c>
    </row>
    <row r="3396" spans="1:2" x14ac:dyDescent="0.25">
      <c r="A3396" t="s">
        <v>312</v>
      </c>
      <c r="B3396" t="s">
        <v>3035</v>
      </c>
    </row>
    <row r="3397" spans="1:2" x14ac:dyDescent="0.25">
      <c r="A3397" t="s">
        <v>312</v>
      </c>
      <c r="B3397" t="s">
        <v>3036</v>
      </c>
    </row>
    <row r="3398" spans="1:2" x14ac:dyDescent="0.25">
      <c r="A3398" t="s">
        <v>312</v>
      </c>
      <c r="B3398" t="s">
        <v>3037</v>
      </c>
    </row>
    <row r="3399" spans="1:2" x14ac:dyDescent="0.25">
      <c r="A3399" t="s">
        <v>312</v>
      </c>
      <c r="B3399" t="s">
        <v>2985</v>
      </c>
    </row>
    <row r="3400" spans="1:2" x14ac:dyDescent="0.25">
      <c r="A3400" t="s">
        <v>312</v>
      </c>
      <c r="B3400" t="s">
        <v>3038</v>
      </c>
    </row>
    <row r="3401" spans="1:2" x14ac:dyDescent="0.25">
      <c r="A3401" t="s">
        <v>312</v>
      </c>
      <c r="B3401" t="s">
        <v>468</v>
      </c>
    </row>
    <row r="3402" spans="1:2" x14ac:dyDescent="0.25">
      <c r="A3402" t="s">
        <v>312</v>
      </c>
      <c r="B3402" t="s">
        <v>469</v>
      </c>
    </row>
    <row r="3403" spans="1:2" x14ac:dyDescent="0.25">
      <c r="A3403" t="s">
        <v>312</v>
      </c>
      <c r="B3403" t="s">
        <v>470</v>
      </c>
    </row>
    <row r="3404" spans="1:2" x14ac:dyDescent="0.25">
      <c r="A3404" t="s">
        <v>312</v>
      </c>
      <c r="B3404" t="s">
        <v>471</v>
      </c>
    </row>
    <row r="3405" spans="1:2" x14ac:dyDescent="0.25">
      <c r="A3405" t="s">
        <v>312</v>
      </c>
      <c r="B3405" t="s">
        <v>473</v>
      </c>
    </row>
    <row r="3406" spans="1:2" x14ac:dyDescent="0.25">
      <c r="A3406" t="s">
        <v>312</v>
      </c>
      <c r="B3406" t="s">
        <v>474</v>
      </c>
    </row>
    <row r="3407" spans="1:2" x14ac:dyDescent="0.25">
      <c r="A3407" t="s">
        <v>312</v>
      </c>
      <c r="B3407" t="s">
        <v>475</v>
      </c>
    </row>
    <row r="3408" spans="1:2" x14ac:dyDescent="0.25">
      <c r="A3408" t="s">
        <v>312</v>
      </c>
      <c r="B3408" t="s">
        <v>850</v>
      </c>
    </row>
    <row r="3409" spans="1:2" x14ac:dyDescent="0.25">
      <c r="A3409" t="s">
        <v>312</v>
      </c>
      <c r="B3409" t="s">
        <v>476</v>
      </c>
    </row>
    <row r="3410" spans="1:2" x14ac:dyDescent="0.25">
      <c r="A3410" t="s">
        <v>312</v>
      </c>
      <c r="B3410" t="s">
        <v>477</v>
      </c>
    </row>
    <row r="3411" spans="1:2" x14ac:dyDescent="0.25">
      <c r="A3411" t="s">
        <v>312</v>
      </c>
      <c r="B3411" t="s">
        <v>1441</v>
      </c>
    </row>
    <row r="3412" spans="1:2" x14ac:dyDescent="0.25">
      <c r="A3412" t="s">
        <v>312</v>
      </c>
      <c r="B3412" t="s">
        <v>1442</v>
      </c>
    </row>
    <row r="3413" spans="1:2" x14ac:dyDescent="0.25">
      <c r="A3413" t="s">
        <v>312</v>
      </c>
      <c r="B3413" t="s">
        <v>1443</v>
      </c>
    </row>
    <row r="3414" spans="1:2" x14ac:dyDescent="0.25">
      <c r="A3414" t="s">
        <v>312</v>
      </c>
      <c r="B3414" t="s">
        <v>479</v>
      </c>
    </row>
    <row r="3415" spans="1:2" x14ac:dyDescent="0.25">
      <c r="A3415" t="s">
        <v>312</v>
      </c>
      <c r="B3415" t="s">
        <v>480</v>
      </c>
    </row>
    <row r="3416" spans="1:2" x14ac:dyDescent="0.25">
      <c r="A3416" t="s">
        <v>312</v>
      </c>
      <c r="B3416" t="s">
        <v>483</v>
      </c>
    </row>
    <row r="3417" spans="1:2" x14ac:dyDescent="0.25">
      <c r="A3417" t="s">
        <v>312</v>
      </c>
      <c r="B3417" t="s">
        <v>484</v>
      </c>
    </row>
    <row r="3418" spans="1:2" x14ac:dyDescent="0.25">
      <c r="A3418" t="s">
        <v>312</v>
      </c>
      <c r="B3418" t="s">
        <v>3039</v>
      </c>
    </row>
    <row r="3419" spans="1:2" x14ac:dyDescent="0.25">
      <c r="A3419" t="s">
        <v>312</v>
      </c>
      <c r="B3419" t="s">
        <v>3040</v>
      </c>
    </row>
    <row r="3420" spans="1:2" x14ac:dyDescent="0.25">
      <c r="A3420" t="s">
        <v>312</v>
      </c>
      <c r="B3420" t="s">
        <v>3041</v>
      </c>
    </row>
    <row r="3421" spans="1:2" x14ac:dyDescent="0.25">
      <c r="A3421" t="s">
        <v>312</v>
      </c>
      <c r="B3421" t="s">
        <v>3042</v>
      </c>
    </row>
    <row r="3422" spans="1:2" x14ac:dyDescent="0.25">
      <c r="A3422" t="s">
        <v>312</v>
      </c>
      <c r="B3422" t="s">
        <v>3043</v>
      </c>
    </row>
    <row r="3423" spans="1:2" x14ac:dyDescent="0.25">
      <c r="A3423" t="s">
        <v>312</v>
      </c>
      <c r="B3423" t="s">
        <v>3044</v>
      </c>
    </row>
    <row r="3424" spans="1:2" x14ac:dyDescent="0.25">
      <c r="A3424" t="s">
        <v>312</v>
      </c>
      <c r="B3424" t="s">
        <v>3045</v>
      </c>
    </row>
    <row r="3425" spans="1:2" x14ac:dyDescent="0.25">
      <c r="A3425" t="s">
        <v>312</v>
      </c>
      <c r="B3425" t="s">
        <v>3046</v>
      </c>
    </row>
    <row r="3426" spans="1:2" x14ac:dyDescent="0.25">
      <c r="A3426" t="s">
        <v>312</v>
      </c>
      <c r="B3426" t="s">
        <v>3047</v>
      </c>
    </row>
    <row r="3427" spans="1:2" x14ac:dyDescent="0.25">
      <c r="A3427" t="s">
        <v>312</v>
      </c>
      <c r="B3427" t="s">
        <v>3048</v>
      </c>
    </row>
    <row r="3428" spans="1:2" x14ac:dyDescent="0.25">
      <c r="A3428" t="s">
        <v>312</v>
      </c>
      <c r="B3428" t="s">
        <v>3049</v>
      </c>
    </row>
    <row r="3429" spans="1:2" x14ac:dyDescent="0.25">
      <c r="A3429" t="s">
        <v>312</v>
      </c>
      <c r="B3429" t="s">
        <v>3050</v>
      </c>
    </row>
    <row r="3430" spans="1:2" x14ac:dyDescent="0.25">
      <c r="A3430" t="s">
        <v>312</v>
      </c>
      <c r="B3430" t="s">
        <v>3051</v>
      </c>
    </row>
    <row r="3431" spans="1:2" x14ac:dyDescent="0.25">
      <c r="A3431" t="s">
        <v>312</v>
      </c>
      <c r="B3431" t="s">
        <v>3052</v>
      </c>
    </row>
    <row r="3432" spans="1:2" x14ac:dyDescent="0.25">
      <c r="A3432" t="s">
        <v>312</v>
      </c>
      <c r="B3432" t="s">
        <v>3053</v>
      </c>
    </row>
    <row r="3433" spans="1:2" x14ac:dyDescent="0.25">
      <c r="A3433" t="s">
        <v>312</v>
      </c>
      <c r="B3433" t="s">
        <v>134</v>
      </c>
    </row>
    <row r="3434" spans="1:2" x14ac:dyDescent="0.25">
      <c r="A3434" t="s">
        <v>312</v>
      </c>
      <c r="B3434" t="s">
        <v>3054</v>
      </c>
    </row>
    <row r="3435" spans="1:2" x14ac:dyDescent="0.25">
      <c r="A3435" t="s">
        <v>312</v>
      </c>
      <c r="B3435" t="s">
        <v>3055</v>
      </c>
    </row>
    <row r="3436" spans="1:2" x14ac:dyDescent="0.25">
      <c r="A3436" t="s">
        <v>312</v>
      </c>
      <c r="B3436" t="s">
        <v>488</v>
      </c>
    </row>
    <row r="3437" spans="1:2" x14ac:dyDescent="0.25">
      <c r="A3437" t="s">
        <v>312</v>
      </c>
      <c r="B3437" t="s">
        <v>489</v>
      </c>
    </row>
    <row r="3438" spans="1:2" x14ac:dyDescent="0.25">
      <c r="A3438" t="s">
        <v>312</v>
      </c>
      <c r="B3438" t="s">
        <v>490</v>
      </c>
    </row>
    <row r="3439" spans="1:2" x14ac:dyDescent="0.25">
      <c r="A3439" t="s">
        <v>312</v>
      </c>
      <c r="B3439" t="s">
        <v>491</v>
      </c>
    </row>
    <row r="3440" spans="1:2" x14ac:dyDescent="0.25">
      <c r="A3440" t="s">
        <v>312</v>
      </c>
      <c r="B3440" t="s">
        <v>492</v>
      </c>
    </row>
    <row r="3441" spans="1:2" x14ac:dyDescent="0.25">
      <c r="A3441" t="s">
        <v>312</v>
      </c>
      <c r="B3441" t="s">
        <v>493</v>
      </c>
    </row>
    <row r="3442" spans="1:2" x14ac:dyDescent="0.25">
      <c r="A3442" t="s">
        <v>312</v>
      </c>
      <c r="B3442" t="s">
        <v>495</v>
      </c>
    </row>
    <row r="3443" spans="1:2" x14ac:dyDescent="0.25">
      <c r="A3443" t="s">
        <v>312</v>
      </c>
      <c r="B3443" t="s">
        <v>496</v>
      </c>
    </row>
    <row r="3444" spans="1:2" x14ac:dyDescent="0.25">
      <c r="A3444" t="s">
        <v>312</v>
      </c>
      <c r="B3444" t="s">
        <v>497</v>
      </c>
    </row>
    <row r="3445" spans="1:2" x14ac:dyDescent="0.25">
      <c r="A3445" t="s">
        <v>312</v>
      </c>
      <c r="B3445" t="s">
        <v>498</v>
      </c>
    </row>
    <row r="3446" spans="1:2" x14ac:dyDescent="0.25">
      <c r="A3446" t="s">
        <v>312</v>
      </c>
      <c r="B3446" t="s">
        <v>499</v>
      </c>
    </row>
    <row r="3447" spans="1:2" x14ac:dyDescent="0.25">
      <c r="A3447" t="s">
        <v>312</v>
      </c>
      <c r="B3447" t="s">
        <v>501</v>
      </c>
    </row>
    <row r="3448" spans="1:2" x14ac:dyDescent="0.25">
      <c r="A3448" t="s">
        <v>312</v>
      </c>
      <c r="B3448" t="s">
        <v>502</v>
      </c>
    </row>
    <row r="3449" spans="1:2" x14ac:dyDescent="0.25">
      <c r="A3449" t="s">
        <v>312</v>
      </c>
      <c r="B3449" t="s">
        <v>503</v>
      </c>
    </row>
    <row r="3450" spans="1:2" x14ac:dyDescent="0.25">
      <c r="A3450" t="s">
        <v>312</v>
      </c>
      <c r="B3450" t="s">
        <v>504</v>
      </c>
    </row>
    <row r="3451" spans="1:2" x14ac:dyDescent="0.25">
      <c r="A3451" t="s">
        <v>312</v>
      </c>
      <c r="B3451" t="s">
        <v>505</v>
      </c>
    </row>
    <row r="3452" spans="1:2" x14ac:dyDescent="0.25">
      <c r="A3452" t="s">
        <v>312</v>
      </c>
      <c r="B3452" t="s">
        <v>506</v>
      </c>
    </row>
    <row r="3453" spans="1:2" x14ac:dyDescent="0.25">
      <c r="A3453" t="s">
        <v>312</v>
      </c>
      <c r="B3453" t="s">
        <v>507</v>
      </c>
    </row>
    <row r="3454" spans="1:2" x14ac:dyDescent="0.25">
      <c r="A3454" t="s">
        <v>312</v>
      </c>
      <c r="B3454" t="s">
        <v>508</v>
      </c>
    </row>
    <row r="3455" spans="1:2" x14ac:dyDescent="0.25">
      <c r="A3455" t="s">
        <v>312</v>
      </c>
      <c r="B3455" t="s">
        <v>509</v>
      </c>
    </row>
    <row r="3456" spans="1:2" x14ac:dyDescent="0.25">
      <c r="A3456" t="s">
        <v>312</v>
      </c>
      <c r="B3456" t="s">
        <v>510</v>
      </c>
    </row>
    <row r="3457" spans="1:2" x14ac:dyDescent="0.25">
      <c r="A3457" t="s">
        <v>312</v>
      </c>
      <c r="B3457" t="s">
        <v>512</v>
      </c>
    </row>
    <row r="3458" spans="1:2" x14ac:dyDescent="0.25">
      <c r="A3458" t="s">
        <v>312</v>
      </c>
      <c r="B3458" t="s">
        <v>513</v>
      </c>
    </row>
    <row r="3459" spans="1:2" x14ac:dyDescent="0.25">
      <c r="A3459" t="s">
        <v>312</v>
      </c>
      <c r="B3459" t="s">
        <v>514</v>
      </c>
    </row>
    <row r="3460" spans="1:2" x14ac:dyDescent="0.25">
      <c r="A3460" t="s">
        <v>312</v>
      </c>
      <c r="B3460" t="s">
        <v>515</v>
      </c>
    </row>
    <row r="3461" spans="1:2" x14ac:dyDescent="0.25">
      <c r="A3461" t="s">
        <v>312</v>
      </c>
      <c r="B3461" t="s">
        <v>516</v>
      </c>
    </row>
    <row r="3462" spans="1:2" x14ac:dyDescent="0.25">
      <c r="A3462" t="s">
        <v>312</v>
      </c>
      <c r="B3462" t="s">
        <v>517</v>
      </c>
    </row>
    <row r="3463" spans="1:2" x14ac:dyDescent="0.25">
      <c r="A3463" t="s">
        <v>312</v>
      </c>
      <c r="B3463" t="s">
        <v>518</v>
      </c>
    </row>
    <row r="3464" spans="1:2" x14ac:dyDescent="0.25">
      <c r="A3464" t="s">
        <v>312</v>
      </c>
      <c r="B3464" t="s">
        <v>519</v>
      </c>
    </row>
    <row r="3465" spans="1:2" x14ac:dyDescent="0.25">
      <c r="A3465" t="s">
        <v>312</v>
      </c>
      <c r="B3465" t="s">
        <v>520</v>
      </c>
    </row>
    <row r="3466" spans="1:2" x14ac:dyDescent="0.25">
      <c r="A3466" t="s">
        <v>312</v>
      </c>
      <c r="B3466" t="s">
        <v>521</v>
      </c>
    </row>
    <row r="3467" spans="1:2" x14ac:dyDescent="0.25">
      <c r="A3467" t="s">
        <v>312</v>
      </c>
      <c r="B3467" t="s">
        <v>522</v>
      </c>
    </row>
    <row r="3468" spans="1:2" x14ac:dyDescent="0.25">
      <c r="A3468" t="s">
        <v>312</v>
      </c>
      <c r="B3468" t="s">
        <v>523</v>
      </c>
    </row>
    <row r="3469" spans="1:2" x14ac:dyDescent="0.25">
      <c r="A3469" t="s">
        <v>312</v>
      </c>
      <c r="B3469" t="s">
        <v>524</v>
      </c>
    </row>
    <row r="3470" spans="1:2" x14ac:dyDescent="0.25">
      <c r="A3470" t="s">
        <v>312</v>
      </c>
      <c r="B3470" t="s">
        <v>525</v>
      </c>
    </row>
    <row r="3471" spans="1:2" x14ac:dyDescent="0.25">
      <c r="A3471" t="s">
        <v>312</v>
      </c>
      <c r="B3471" t="s">
        <v>526</v>
      </c>
    </row>
    <row r="3472" spans="1:2" x14ac:dyDescent="0.25">
      <c r="A3472" t="s">
        <v>312</v>
      </c>
      <c r="B3472" t="s">
        <v>527</v>
      </c>
    </row>
    <row r="3473" spans="1:2" x14ac:dyDescent="0.25">
      <c r="A3473" t="s">
        <v>312</v>
      </c>
      <c r="B3473" t="s">
        <v>528</v>
      </c>
    </row>
    <row r="3474" spans="1:2" x14ac:dyDescent="0.25">
      <c r="A3474" t="s">
        <v>312</v>
      </c>
      <c r="B3474" t="s">
        <v>529</v>
      </c>
    </row>
    <row r="3475" spans="1:2" x14ac:dyDescent="0.25">
      <c r="A3475" t="s">
        <v>312</v>
      </c>
      <c r="B3475" t="s">
        <v>530</v>
      </c>
    </row>
    <row r="3476" spans="1:2" x14ac:dyDescent="0.25">
      <c r="A3476" t="s">
        <v>312</v>
      </c>
      <c r="B3476" t="s">
        <v>531</v>
      </c>
    </row>
    <row r="3477" spans="1:2" x14ac:dyDescent="0.25">
      <c r="A3477" t="s">
        <v>312</v>
      </c>
      <c r="B3477" t="s">
        <v>532</v>
      </c>
    </row>
    <row r="3478" spans="1:2" x14ac:dyDescent="0.25">
      <c r="A3478" t="s">
        <v>312</v>
      </c>
      <c r="B3478" t="s">
        <v>533</v>
      </c>
    </row>
    <row r="3479" spans="1:2" x14ac:dyDescent="0.25">
      <c r="A3479" t="s">
        <v>312</v>
      </c>
      <c r="B3479" t="s">
        <v>534</v>
      </c>
    </row>
    <row r="3480" spans="1:2" x14ac:dyDescent="0.25">
      <c r="A3480" t="s">
        <v>312</v>
      </c>
      <c r="B3480" t="s">
        <v>535</v>
      </c>
    </row>
    <row r="3481" spans="1:2" x14ac:dyDescent="0.25">
      <c r="A3481" t="s">
        <v>312</v>
      </c>
      <c r="B3481" t="s">
        <v>536</v>
      </c>
    </row>
    <row r="3482" spans="1:2" x14ac:dyDescent="0.25">
      <c r="A3482" t="s">
        <v>312</v>
      </c>
      <c r="B3482" t="s">
        <v>537</v>
      </c>
    </row>
    <row r="3483" spans="1:2" x14ac:dyDescent="0.25">
      <c r="A3483" t="s">
        <v>312</v>
      </c>
      <c r="B3483" t="s">
        <v>538</v>
      </c>
    </row>
    <row r="3484" spans="1:2" x14ac:dyDescent="0.25">
      <c r="A3484" t="s">
        <v>312</v>
      </c>
      <c r="B3484" t="s">
        <v>539</v>
      </c>
    </row>
    <row r="3485" spans="1:2" x14ac:dyDescent="0.25">
      <c r="A3485" t="s">
        <v>312</v>
      </c>
      <c r="B3485" t="s">
        <v>540</v>
      </c>
    </row>
    <row r="3486" spans="1:2" x14ac:dyDescent="0.25">
      <c r="A3486" t="s">
        <v>312</v>
      </c>
      <c r="B3486" t="s">
        <v>541</v>
      </c>
    </row>
    <row r="3487" spans="1:2" x14ac:dyDescent="0.25">
      <c r="A3487" t="s">
        <v>312</v>
      </c>
      <c r="B3487" t="s">
        <v>542</v>
      </c>
    </row>
    <row r="3488" spans="1:2" x14ac:dyDescent="0.25">
      <c r="A3488" t="s">
        <v>312</v>
      </c>
      <c r="B3488" t="s">
        <v>543</v>
      </c>
    </row>
    <row r="3489" spans="1:2" x14ac:dyDescent="0.25">
      <c r="A3489" t="s">
        <v>312</v>
      </c>
      <c r="B3489" t="s">
        <v>544</v>
      </c>
    </row>
    <row r="3490" spans="1:2" x14ac:dyDescent="0.25">
      <c r="A3490" t="s">
        <v>312</v>
      </c>
      <c r="B3490" t="s">
        <v>545</v>
      </c>
    </row>
    <row r="3491" spans="1:2" x14ac:dyDescent="0.25">
      <c r="A3491" t="s">
        <v>312</v>
      </c>
      <c r="B3491" t="s">
        <v>546</v>
      </c>
    </row>
    <row r="3492" spans="1:2" x14ac:dyDescent="0.25">
      <c r="A3492" t="s">
        <v>312</v>
      </c>
      <c r="B3492" t="s">
        <v>547</v>
      </c>
    </row>
    <row r="3493" spans="1:2" x14ac:dyDescent="0.25">
      <c r="A3493" t="s">
        <v>312</v>
      </c>
      <c r="B3493" t="s">
        <v>548</v>
      </c>
    </row>
    <row r="3494" spans="1:2" x14ac:dyDescent="0.25">
      <c r="A3494" t="s">
        <v>312</v>
      </c>
      <c r="B3494" t="s">
        <v>549</v>
      </c>
    </row>
    <row r="3495" spans="1:2" x14ac:dyDescent="0.25">
      <c r="A3495" t="s">
        <v>312</v>
      </c>
      <c r="B3495" t="s">
        <v>550</v>
      </c>
    </row>
    <row r="3496" spans="1:2" x14ac:dyDescent="0.25">
      <c r="A3496" t="s">
        <v>312</v>
      </c>
      <c r="B3496" t="s">
        <v>551</v>
      </c>
    </row>
    <row r="3497" spans="1:2" x14ac:dyDescent="0.25">
      <c r="A3497" t="s">
        <v>312</v>
      </c>
      <c r="B3497" t="s">
        <v>552</v>
      </c>
    </row>
    <row r="3498" spans="1:2" x14ac:dyDescent="0.25">
      <c r="A3498" t="s">
        <v>312</v>
      </c>
      <c r="B3498" t="s">
        <v>553</v>
      </c>
    </row>
    <row r="3499" spans="1:2" x14ac:dyDescent="0.25">
      <c r="A3499" t="s">
        <v>312</v>
      </c>
      <c r="B3499" t="s">
        <v>554</v>
      </c>
    </row>
    <row r="3500" spans="1:2" x14ac:dyDescent="0.25">
      <c r="A3500" t="s">
        <v>312</v>
      </c>
      <c r="B3500" t="s">
        <v>555</v>
      </c>
    </row>
    <row r="3501" spans="1:2" x14ac:dyDescent="0.25">
      <c r="A3501" t="s">
        <v>312</v>
      </c>
      <c r="B3501" t="s">
        <v>556</v>
      </c>
    </row>
    <row r="3502" spans="1:2" x14ac:dyDescent="0.25">
      <c r="A3502" t="s">
        <v>312</v>
      </c>
      <c r="B3502" t="s">
        <v>557</v>
      </c>
    </row>
    <row r="3503" spans="1:2" x14ac:dyDescent="0.25">
      <c r="A3503" t="s">
        <v>312</v>
      </c>
      <c r="B3503" t="s">
        <v>558</v>
      </c>
    </row>
    <row r="3504" spans="1:2" x14ac:dyDescent="0.25">
      <c r="A3504" t="s">
        <v>312</v>
      </c>
      <c r="B3504" t="s">
        <v>559</v>
      </c>
    </row>
    <row r="3505" spans="1:2" x14ac:dyDescent="0.25">
      <c r="A3505" t="s">
        <v>312</v>
      </c>
      <c r="B3505" t="s">
        <v>560</v>
      </c>
    </row>
    <row r="3506" spans="1:2" x14ac:dyDescent="0.25">
      <c r="A3506" t="s">
        <v>312</v>
      </c>
      <c r="B3506" t="s">
        <v>561</v>
      </c>
    </row>
    <row r="3507" spans="1:2" x14ac:dyDescent="0.25">
      <c r="A3507" t="s">
        <v>312</v>
      </c>
      <c r="B3507" t="s">
        <v>562</v>
      </c>
    </row>
    <row r="3508" spans="1:2" x14ac:dyDescent="0.25">
      <c r="A3508" t="s">
        <v>312</v>
      </c>
      <c r="B3508" t="s">
        <v>563</v>
      </c>
    </row>
    <row r="3509" spans="1:2" x14ac:dyDescent="0.25">
      <c r="A3509" t="s">
        <v>312</v>
      </c>
      <c r="B3509" t="s">
        <v>564</v>
      </c>
    </row>
    <row r="3510" spans="1:2" x14ac:dyDescent="0.25">
      <c r="A3510" t="s">
        <v>312</v>
      </c>
      <c r="B3510" t="s">
        <v>565</v>
      </c>
    </row>
    <row r="3511" spans="1:2" x14ac:dyDescent="0.25">
      <c r="A3511" t="s">
        <v>312</v>
      </c>
      <c r="B3511" t="s">
        <v>566</v>
      </c>
    </row>
    <row r="3512" spans="1:2" x14ac:dyDescent="0.25">
      <c r="A3512" t="s">
        <v>312</v>
      </c>
      <c r="B3512" t="s">
        <v>568</v>
      </c>
    </row>
    <row r="3513" spans="1:2" x14ac:dyDescent="0.25">
      <c r="A3513" t="s">
        <v>312</v>
      </c>
      <c r="B3513" t="s">
        <v>569</v>
      </c>
    </row>
    <row r="3514" spans="1:2" x14ac:dyDescent="0.25">
      <c r="A3514" t="s">
        <v>312</v>
      </c>
      <c r="B3514" t="s">
        <v>570</v>
      </c>
    </row>
    <row r="3515" spans="1:2" x14ac:dyDescent="0.25">
      <c r="A3515" t="s">
        <v>312</v>
      </c>
      <c r="B3515" t="s">
        <v>571</v>
      </c>
    </row>
    <row r="3516" spans="1:2" x14ac:dyDescent="0.25">
      <c r="A3516" t="s">
        <v>312</v>
      </c>
      <c r="B3516" t="s">
        <v>3056</v>
      </c>
    </row>
    <row r="3517" spans="1:2" x14ac:dyDescent="0.25">
      <c r="A3517" t="s">
        <v>312</v>
      </c>
      <c r="B3517" t="s">
        <v>3057</v>
      </c>
    </row>
    <row r="3518" spans="1:2" x14ac:dyDescent="0.25">
      <c r="A3518" t="s">
        <v>312</v>
      </c>
      <c r="B3518" t="s">
        <v>3058</v>
      </c>
    </row>
    <row r="3519" spans="1:2" x14ac:dyDescent="0.25">
      <c r="A3519" t="s">
        <v>312</v>
      </c>
      <c r="B3519" t="s">
        <v>572</v>
      </c>
    </row>
    <row r="3520" spans="1:2" x14ac:dyDescent="0.25">
      <c r="A3520" t="s">
        <v>312</v>
      </c>
      <c r="B3520" t="s">
        <v>573</v>
      </c>
    </row>
    <row r="3521" spans="1:2" x14ac:dyDescent="0.25">
      <c r="A3521" t="s">
        <v>312</v>
      </c>
      <c r="B3521" t="s">
        <v>574</v>
      </c>
    </row>
    <row r="3522" spans="1:2" x14ac:dyDescent="0.25">
      <c r="A3522" t="s">
        <v>312</v>
      </c>
      <c r="B3522" t="s">
        <v>575</v>
      </c>
    </row>
    <row r="3523" spans="1:2" x14ac:dyDescent="0.25">
      <c r="A3523" t="s">
        <v>312</v>
      </c>
      <c r="B3523" t="s">
        <v>3059</v>
      </c>
    </row>
    <row r="3524" spans="1:2" x14ac:dyDescent="0.25">
      <c r="A3524" t="s">
        <v>312</v>
      </c>
      <c r="B3524" t="s">
        <v>576</v>
      </c>
    </row>
    <row r="3525" spans="1:2" x14ac:dyDescent="0.25">
      <c r="A3525" t="s">
        <v>312</v>
      </c>
      <c r="B3525" t="s">
        <v>577</v>
      </c>
    </row>
    <row r="3526" spans="1:2" x14ac:dyDescent="0.25">
      <c r="A3526" t="s">
        <v>312</v>
      </c>
      <c r="B3526" t="s">
        <v>1485</v>
      </c>
    </row>
    <row r="3527" spans="1:2" x14ac:dyDescent="0.25">
      <c r="A3527" t="s">
        <v>312</v>
      </c>
      <c r="B3527" t="s">
        <v>3060</v>
      </c>
    </row>
    <row r="3528" spans="1:2" x14ac:dyDescent="0.25">
      <c r="A3528" t="s">
        <v>312</v>
      </c>
      <c r="B3528" t="s">
        <v>3061</v>
      </c>
    </row>
    <row r="3529" spans="1:2" x14ac:dyDescent="0.25">
      <c r="A3529" t="s">
        <v>312</v>
      </c>
      <c r="B3529" t="s">
        <v>3062</v>
      </c>
    </row>
    <row r="3530" spans="1:2" x14ac:dyDescent="0.25">
      <c r="A3530" t="s">
        <v>312</v>
      </c>
      <c r="B3530" t="s">
        <v>578</v>
      </c>
    </row>
    <row r="3531" spans="1:2" x14ac:dyDescent="0.25">
      <c r="A3531" t="s">
        <v>312</v>
      </c>
      <c r="B3531" t="s">
        <v>581</v>
      </c>
    </row>
    <row r="3532" spans="1:2" x14ac:dyDescent="0.25">
      <c r="A3532" t="s">
        <v>312</v>
      </c>
      <c r="B3532" t="s">
        <v>582</v>
      </c>
    </row>
    <row r="3533" spans="1:2" x14ac:dyDescent="0.25">
      <c r="A3533" t="s">
        <v>312</v>
      </c>
      <c r="B3533" t="s">
        <v>3063</v>
      </c>
    </row>
    <row r="3534" spans="1:2" x14ac:dyDescent="0.25">
      <c r="A3534" t="s">
        <v>312</v>
      </c>
      <c r="B3534" t="s">
        <v>1492</v>
      </c>
    </row>
    <row r="3535" spans="1:2" x14ac:dyDescent="0.25">
      <c r="A3535" t="s">
        <v>312</v>
      </c>
      <c r="B3535" t="s">
        <v>3064</v>
      </c>
    </row>
    <row r="3536" spans="1:2" x14ac:dyDescent="0.25">
      <c r="A3536" t="s">
        <v>312</v>
      </c>
      <c r="B3536" t="s">
        <v>584</v>
      </c>
    </row>
    <row r="3537" spans="1:2" x14ac:dyDescent="0.25">
      <c r="A3537" t="s">
        <v>312</v>
      </c>
      <c r="B3537" t="s">
        <v>585</v>
      </c>
    </row>
    <row r="3538" spans="1:2" x14ac:dyDescent="0.25">
      <c r="A3538" t="s">
        <v>312</v>
      </c>
      <c r="B3538" t="s">
        <v>586</v>
      </c>
    </row>
    <row r="3539" spans="1:2" x14ac:dyDescent="0.25">
      <c r="A3539" t="s">
        <v>312</v>
      </c>
      <c r="B3539" t="s">
        <v>587</v>
      </c>
    </row>
    <row r="3540" spans="1:2" x14ac:dyDescent="0.25">
      <c r="A3540" t="s">
        <v>312</v>
      </c>
      <c r="B3540" t="s">
        <v>588</v>
      </c>
    </row>
    <row r="3541" spans="1:2" x14ac:dyDescent="0.25">
      <c r="A3541" t="s">
        <v>312</v>
      </c>
      <c r="B3541" t="s">
        <v>3065</v>
      </c>
    </row>
    <row r="3542" spans="1:2" x14ac:dyDescent="0.25">
      <c r="A3542" t="s">
        <v>312</v>
      </c>
      <c r="B3542" t="s">
        <v>3066</v>
      </c>
    </row>
    <row r="3543" spans="1:2" x14ac:dyDescent="0.25">
      <c r="A3543" t="s">
        <v>312</v>
      </c>
      <c r="B3543" t="s">
        <v>591</v>
      </c>
    </row>
    <row r="3544" spans="1:2" x14ac:dyDescent="0.25">
      <c r="A3544" t="s">
        <v>312</v>
      </c>
      <c r="B3544" t="s">
        <v>592</v>
      </c>
    </row>
    <row r="3545" spans="1:2" x14ac:dyDescent="0.25">
      <c r="A3545" t="s">
        <v>312</v>
      </c>
      <c r="B3545" t="s">
        <v>3067</v>
      </c>
    </row>
    <row r="3546" spans="1:2" x14ac:dyDescent="0.25">
      <c r="A3546" t="s">
        <v>312</v>
      </c>
      <c r="B3546" t="s">
        <v>593</v>
      </c>
    </row>
    <row r="3547" spans="1:2" x14ac:dyDescent="0.25">
      <c r="A3547" t="s">
        <v>312</v>
      </c>
      <c r="B3547" t="s">
        <v>594</v>
      </c>
    </row>
    <row r="3548" spans="1:2" x14ac:dyDescent="0.25">
      <c r="A3548" t="s">
        <v>312</v>
      </c>
      <c r="B3548" t="s">
        <v>595</v>
      </c>
    </row>
    <row r="3549" spans="1:2" x14ac:dyDescent="0.25">
      <c r="A3549" t="s">
        <v>312</v>
      </c>
      <c r="B3549" t="s">
        <v>596</v>
      </c>
    </row>
    <row r="3550" spans="1:2" x14ac:dyDescent="0.25">
      <c r="A3550" t="s">
        <v>312</v>
      </c>
      <c r="B3550" t="s">
        <v>597</v>
      </c>
    </row>
    <row r="3551" spans="1:2" x14ac:dyDescent="0.25">
      <c r="A3551" t="s">
        <v>312</v>
      </c>
      <c r="B3551" t="s">
        <v>598</v>
      </c>
    </row>
    <row r="3552" spans="1:2" x14ac:dyDescent="0.25">
      <c r="A3552" t="s">
        <v>312</v>
      </c>
      <c r="B3552" t="s">
        <v>599</v>
      </c>
    </row>
    <row r="3553" spans="1:2" x14ac:dyDescent="0.25">
      <c r="A3553" t="s">
        <v>312</v>
      </c>
      <c r="B3553" t="s">
        <v>601</v>
      </c>
    </row>
    <row r="3554" spans="1:2" x14ac:dyDescent="0.25">
      <c r="A3554" t="s">
        <v>312</v>
      </c>
      <c r="B3554" t="s">
        <v>605</v>
      </c>
    </row>
    <row r="3555" spans="1:2" x14ac:dyDescent="0.25">
      <c r="A3555" t="s">
        <v>312</v>
      </c>
      <c r="B3555" t="s">
        <v>607</v>
      </c>
    </row>
    <row r="3556" spans="1:2" x14ac:dyDescent="0.25">
      <c r="A3556" t="s">
        <v>312</v>
      </c>
      <c r="B3556" t="s">
        <v>608</v>
      </c>
    </row>
    <row r="3557" spans="1:2" x14ac:dyDescent="0.25">
      <c r="A3557" t="s">
        <v>312</v>
      </c>
      <c r="B3557" t="s">
        <v>609</v>
      </c>
    </row>
    <row r="3558" spans="1:2" x14ac:dyDescent="0.25">
      <c r="A3558" t="s">
        <v>312</v>
      </c>
      <c r="B3558" t="s">
        <v>611</v>
      </c>
    </row>
    <row r="3559" spans="1:2" x14ac:dyDescent="0.25">
      <c r="A3559" t="s">
        <v>312</v>
      </c>
      <c r="B3559" t="s">
        <v>613</v>
      </c>
    </row>
    <row r="3560" spans="1:2" x14ac:dyDescent="0.25">
      <c r="A3560" t="s">
        <v>312</v>
      </c>
      <c r="B3560" t="s">
        <v>614</v>
      </c>
    </row>
    <row r="3561" spans="1:2" x14ac:dyDescent="0.25">
      <c r="A3561" t="s">
        <v>312</v>
      </c>
      <c r="B3561" t="s">
        <v>615</v>
      </c>
    </row>
    <row r="3562" spans="1:2" x14ac:dyDescent="0.25">
      <c r="A3562" t="s">
        <v>312</v>
      </c>
      <c r="B3562" t="s">
        <v>616</v>
      </c>
    </row>
    <row r="3563" spans="1:2" x14ac:dyDescent="0.25">
      <c r="A3563" t="s">
        <v>312</v>
      </c>
      <c r="B3563" t="s">
        <v>617</v>
      </c>
    </row>
    <row r="3564" spans="1:2" x14ac:dyDescent="0.25">
      <c r="A3564" t="s">
        <v>312</v>
      </c>
      <c r="B3564" t="s">
        <v>619</v>
      </c>
    </row>
    <row r="3565" spans="1:2" x14ac:dyDescent="0.25">
      <c r="A3565" t="s">
        <v>312</v>
      </c>
      <c r="B3565" t="s">
        <v>620</v>
      </c>
    </row>
    <row r="3566" spans="1:2" x14ac:dyDescent="0.25">
      <c r="A3566" t="s">
        <v>312</v>
      </c>
      <c r="B3566" t="s">
        <v>622</v>
      </c>
    </row>
    <row r="3567" spans="1:2" x14ac:dyDescent="0.25">
      <c r="A3567" t="s">
        <v>312</v>
      </c>
      <c r="B3567" t="s">
        <v>623</v>
      </c>
    </row>
    <row r="3568" spans="1:2" x14ac:dyDescent="0.25">
      <c r="A3568" t="s">
        <v>312</v>
      </c>
      <c r="B3568" t="s">
        <v>624</v>
      </c>
    </row>
    <row r="3569" spans="1:2" x14ac:dyDescent="0.25">
      <c r="A3569" t="s">
        <v>312</v>
      </c>
      <c r="B3569" t="s">
        <v>625</v>
      </c>
    </row>
    <row r="3570" spans="1:2" x14ac:dyDescent="0.25">
      <c r="A3570" t="s">
        <v>312</v>
      </c>
      <c r="B3570" t="s">
        <v>626</v>
      </c>
    </row>
    <row r="3571" spans="1:2" x14ac:dyDescent="0.25">
      <c r="A3571" t="s">
        <v>312</v>
      </c>
      <c r="B3571" t="s">
        <v>3068</v>
      </c>
    </row>
    <row r="3572" spans="1:2" x14ac:dyDescent="0.25">
      <c r="A3572" t="s">
        <v>312</v>
      </c>
      <c r="B3572" t="s">
        <v>627</v>
      </c>
    </row>
    <row r="3573" spans="1:2" x14ac:dyDescent="0.25">
      <c r="A3573" t="s">
        <v>312</v>
      </c>
      <c r="B3573" t="s">
        <v>631</v>
      </c>
    </row>
    <row r="3574" spans="1:2" x14ac:dyDescent="0.25">
      <c r="A3574" t="s">
        <v>312</v>
      </c>
      <c r="B3574" t="s">
        <v>632</v>
      </c>
    </row>
    <row r="3575" spans="1:2" x14ac:dyDescent="0.25">
      <c r="A3575" t="s">
        <v>312</v>
      </c>
      <c r="B3575" t="s">
        <v>633</v>
      </c>
    </row>
    <row r="3576" spans="1:2" x14ac:dyDescent="0.25">
      <c r="A3576" t="s">
        <v>312</v>
      </c>
      <c r="B3576" t="s">
        <v>634</v>
      </c>
    </row>
    <row r="3577" spans="1:2" x14ac:dyDescent="0.25">
      <c r="A3577" t="s">
        <v>312</v>
      </c>
      <c r="B3577" t="s">
        <v>333</v>
      </c>
    </row>
    <row r="3578" spans="1:2" x14ac:dyDescent="0.25">
      <c r="A3578" t="s">
        <v>312</v>
      </c>
      <c r="B3578" t="s">
        <v>635</v>
      </c>
    </row>
    <row r="3579" spans="1:2" x14ac:dyDescent="0.25">
      <c r="A3579" t="s">
        <v>312</v>
      </c>
      <c r="B3579" t="s">
        <v>636</v>
      </c>
    </row>
    <row r="3580" spans="1:2" x14ac:dyDescent="0.25">
      <c r="A3580" t="s">
        <v>312</v>
      </c>
      <c r="B3580" t="s">
        <v>637</v>
      </c>
    </row>
    <row r="3581" spans="1:2" x14ac:dyDescent="0.25">
      <c r="A3581" t="s">
        <v>312</v>
      </c>
      <c r="B3581" t="s">
        <v>2423</v>
      </c>
    </row>
    <row r="3582" spans="1:2" x14ac:dyDescent="0.25">
      <c r="A3582" t="s">
        <v>312</v>
      </c>
      <c r="B3582" t="s">
        <v>2424</v>
      </c>
    </row>
    <row r="3583" spans="1:2" x14ac:dyDescent="0.25">
      <c r="A3583" t="s">
        <v>312</v>
      </c>
      <c r="B3583" t="s">
        <v>3069</v>
      </c>
    </row>
    <row r="3584" spans="1:2" x14ac:dyDescent="0.25">
      <c r="A3584" t="s">
        <v>312</v>
      </c>
      <c r="B3584" t="s">
        <v>640</v>
      </c>
    </row>
    <row r="3585" spans="1:2" x14ac:dyDescent="0.25">
      <c r="A3585" t="s">
        <v>312</v>
      </c>
      <c r="B3585" t="s">
        <v>1496</v>
      </c>
    </row>
    <row r="3586" spans="1:2" x14ac:dyDescent="0.25">
      <c r="A3586" t="s">
        <v>312</v>
      </c>
      <c r="B3586" t="s">
        <v>3070</v>
      </c>
    </row>
    <row r="3587" spans="1:2" x14ac:dyDescent="0.25">
      <c r="A3587" t="s">
        <v>312</v>
      </c>
      <c r="B3587" t="s">
        <v>1501</v>
      </c>
    </row>
    <row r="3588" spans="1:2" x14ac:dyDescent="0.25">
      <c r="A3588" t="s">
        <v>312</v>
      </c>
      <c r="B3588" t="s">
        <v>1504</v>
      </c>
    </row>
    <row r="3589" spans="1:2" x14ac:dyDescent="0.25">
      <c r="A3589" t="s">
        <v>312</v>
      </c>
      <c r="B3589" t="s">
        <v>3071</v>
      </c>
    </row>
    <row r="3590" spans="1:2" x14ac:dyDescent="0.25">
      <c r="A3590" t="s">
        <v>312</v>
      </c>
      <c r="B3590" t="s">
        <v>3072</v>
      </c>
    </row>
    <row r="3591" spans="1:2" x14ac:dyDescent="0.25">
      <c r="A3591" t="s">
        <v>312</v>
      </c>
      <c r="B3591" t="s">
        <v>3073</v>
      </c>
    </row>
    <row r="3592" spans="1:2" x14ac:dyDescent="0.25">
      <c r="A3592" t="s">
        <v>312</v>
      </c>
      <c r="B3592" t="s">
        <v>3074</v>
      </c>
    </row>
    <row r="3593" spans="1:2" x14ac:dyDescent="0.25">
      <c r="A3593" t="s">
        <v>312</v>
      </c>
      <c r="B3593" t="s">
        <v>3075</v>
      </c>
    </row>
    <row r="3594" spans="1:2" x14ac:dyDescent="0.25">
      <c r="A3594" t="s">
        <v>312</v>
      </c>
      <c r="B3594" t="s">
        <v>3076</v>
      </c>
    </row>
    <row r="3595" spans="1:2" x14ac:dyDescent="0.25">
      <c r="A3595" t="s">
        <v>312</v>
      </c>
      <c r="B3595" t="s">
        <v>2579</v>
      </c>
    </row>
    <row r="3596" spans="1:2" x14ac:dyDescent="0.25">
      <c r="A3596" t="s">
        <v>312</v>
      </c>
      <c r="B3596" t="s">
        <v>208</v>
      </c>
    </row>
    <row r="3597" spans="1:2" x14ac:dyDescent="0.25">
      <c r="A3597" t="s">
        <v>312</v>
      </c>
      <c r="B3597" t="s">
        <v>3077</v>
      </c>
    </row>
    <row r="3598" spans="1:2" x14ac:dyDescent="0.25">
      <c r="A3598" t="s">
        <v>312</v>
      </c>
      <c r="B3598" t="s">
        <v>2583</v>
      </c>
    </row>
    <row r="3599" spans="1:2" x14ac:dyDescent="0.25">
      <c r="A3599" t="s">
        <v>312</v>
      </c>
      <c r="B3599" t="s">
        <v>3078</v>
      </c>
    </row>
    <row r="3600" spans="1:2" x14ac:dyDescent="0.25">
      <c r="A3600" t="s">
        <v>312</v>
      </c>
      <c r="B3600" t="s">
        <v>3079</v>
      </c>
    </row>
    <row r="3601" spans="1:2" x14ac:dyDescent="0.25">
      <c r="A3601" t="s">
        <v>312</v>
      </c>
      <c r="B3601" t="s">
        <v>3080</v>
      </c>
    </row>
    <row r="3602" spans="1:2" x14ac:dyDescent="0.25">
      <c r="A3602" t="s">
        <v>312</v>
      </c>
      <c r="B3602" t="s">
        <v>3081</v>
      </c>
    </row>
    <row r="3603" spans="1:2" x14ac:dyDescent="0.25">
      <c r="A3603" t="s">
        <v>312</v>
      </c>
      <c r="B3603" t="s">
        <v>3082</v>
      </c>
    </row>
    <row r="3604" spans="1:2" x14ac:dyDescent="0.25">
      <c r="A3604" t="s">
        <v>312</v>
      </c>
      <c r="B3604" t="s">
        <v>3083</v>
      </c>
    </row>
    <row r="3605" spans="1:2" x14ac:dyDescent="0.25">
      <c r="A3605" t="s">
        <v>312</v>
      </c>
      <c r="B3605" t="s">
        <v>3084</v>
      </c>
    </row>
    <row r="3606" spans="1:2" x14ac:dyDescent="0.25">
      <c r="A3606" t="s">
        <v>312</v>
      </c>
      <c r="B3606" t="s">
        <v>3085</v>
      </c>
    </row>
    <row r="3607" spans="1:2" x14ac:dyDescent="0.25">
      <c r="A3607" t="s">
        <v>312</v>
      </c>
      <c r="B3607" t="s">
        <v>3086</v>
      </c>
    </row>
    <row r="3608" spans="1:2" x14ac:dyDescent="0.25">
      <c r="A3608" t="s">
        <v>312</v>
      </c>
      <c r="B3608" t="s">
        <v>212</v>
      </c>
    </row>
    <row r="3609" spans="1:2" x14ac:dyDescent="0.25">
      <c r="A3609" t="s">
        <v>312</v>
      </c>
      <c r="B3609" t="s">
        <v>3087</v>
      </c>
    </row>
    <row r="3610" spans="1:2" x14ac:dyDescent="0.25">
      <c r="A3610" t="s">
        <v>734</v>
      </c>
      <c r="B3610" t="s">
        <v>3030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9AC3-26BE-4997-A0C7-F487495EE152}">
  <sheetPr>
    <tabColor theme="5"/>
  </sheetPr>
  <dimension ref="A1:F63"/>
  <sheetViews>
    <sheetView topLeftCell="A38" workbookViewId="0">
      <selection activeCell="A2" sqref="A2:F63"/>
    </sheetView>
  </sheetViews>
  <sheetFormatPr defaultRowHeight="15" x14ac:dyDescent="0.25"/>
  <cols>
    <col min="1" max="1" width="21.85546875" bestFit="1" customWidth="1"/>
    <col min="2" max="2" width="32.85546875" bestFit="1" customWidth="1"/>
    <col min="3" max="3" width="21.5703125" bestFit="1" customWidth="1"/>
    <col min="4" max="4" width="23.140625" bestFit="1" customWidth="1"/>
    <col min="5" max="5" width="32.5703125" bestFit="1" customWidth="1"/>
    <col min="6" max="6" width="10.7109375" bestFit="1" customWidth="1"/>
  </cols>
  <sheetData>
    <row r="1" spans="1:6" x14ac:dyDescent="0.25">
      <c r="A1" s="14" t="s">
        <v>3164</v>
      </c>
      <c r="B1" s="9" t="s">
        <v>3165</v>
      </c>
      <c r="C1" t="s">
        <v>3166</v>
      </c>
      <c r="D1" s="15" t="s">
        <v>3167</v>
      </c>
      <c r="E1" s="15" t="s">
        <v>3168</v>
      </c>
      <c r="F1" s="8" t="s">
        <v>3169</v>
      </c>
    </row>
    <row r="2" spans="1:6" x14ac:dyDescent="0.25">
      <c r="A2" s="16" t="s">
        <v>10</v>
      </c>
      <c r="B2" s="17" t="s">
        <v>86</v>
      </c>
      <c r="C2" t="s">
        <v>3156</v>
      </c>
      <c r="D2" s="3" t="s">
        <v>3178</v>
      </c>
      <c r="E2" s="11" t="s">
        <v>86</v>
      </c>
      <c r="F2" s="18"/>
    </row>
    <row r="3" spans="1:6" x14ac:dyDescent="0.25">
      <c r="A3" s="11" t="s">
        <v>10</v>
      </c>
      <c r="B3" s="11" t="s">
        <v>87</v>
      </c>
      <c r="C3" t="s">
        <v>3156</v>
      </c>
      <c r="D3" s="11" t="s">
        <v>641</v>
      </c>
      <c r="E3" s="11" t="s">
        <v>642</v>
      </c>
      <c r="F3" s="18"/>
    </row>
    <row r="4" spans="1:6" x14ac:dyDescent="0.25">
      <c r="A4" s="11" t="s">
        <v>10</v>
      </c>
      <c r="B4" s="11" t="s">
        <v>88</v>
      </c>
      <c r="C4" t="s">
        <v>3156</v>
      </c>
      <c r="D4" s="11" t="s">
        <v>641</v>
      </c>
      <c r="E4" s="11" t="s">
        <v>643</v>
      </c>
      <c r="F4" s="18"/>
    </row>
    <row r="5" spans="1:6" x14ac:dyDescent="0.25">
      <c r="A5" s="11" t="s">
        <v>10</v>
      </c>
      <c r="B5" s="11" t="s">
        <v>98</v>
      </c>
      <c r="C5" t="s">
        <v>3156</v>
      </c>
      <c r="D5" s="11" t="s">
        <v>644</v>
      </c>
      <c r="E5" s="11" t="s">
        <v>645</v>
      </c>
      <c r="F5" s="18"/>
    </row>
    <row r="6" spans="1:6" x14ac:dyDescent="0.25">
      <c r="A6" s="11" t="s">
        <v>10</v>
      </c>
      <c r="B6" s="11" t="s">
        <v>99</v>
      </c>
      <c r="C6" t="s">
        <v>3156</v>
      </c>
      <c r="D6" s="11" t="s">
        <v>644</v>
      </c>
      <c r="E6" s="11" t="s">
        <v>646</v>
      </c>
      <c r="F6" s="18"/>
    </row>
    <row r="7" spans="1:6" x14ac:dyDescent="0.25">
      <c r="A7" s="11" t="s">
        <v>10</v>
      </c>
      <c r="B7" s="11" t="s">
        <v>104</v>
      </c>
      <c r="C7" t="s">
        <v>3156</v>
      </c>
      <c r="D7" s="11" t="s">
        <v>644</v>
      </c>
      <c r="E7" s="11" t="s">
        <v>651</v>
      </c>
      <c r="F7" s="18"/>
    </row>
    <row r="8" spans="1:6" x14ac:dyDescent="0.25">
      <c r="A8" s="11" t="s">
        <v>10</v>
      </c>
      <c r="B8" s="11" t="s">
        <v>105</v>
      </c>
      <c r="C8" t="s">
        <v>3156</v>
      </c>
      <c r="D8" s="11" t="s">
        <v>644</v>
      </c>
      <c r="E8" s="11" t="s">
        <v>652</v>
      </c>
      <c r="F8" s="18"/>
    </row>
    <row r="9" spans="1:6" x14ac:dyDescent="0.25">
      <c r="A9" s="11" t="s">
        <v>10</v>
      </c>
      <c r="B9" s="11" t="s">
        <v>107</v>
      </c>
      <c r="C9" t="s">
        <v>3156</v>
      </c>
      <c r="D9" s="11" t="s">
        <v>644</v>
      </c>
      <c r="E9" s="11" t="s">
        <v>654</v>
      </c>
      <c r="F9" s="18"/>
    </row>
    <row r="10" spans="1:6" x14ac:dyDescent="0.25">
      <c r="A10" s="11" t="s">
        <v>10</v>
      </c>
      <c r="B10" s="11" t="s">
        <v>108</v>
      </c>
      <c r="C10" t="s">
        <v>3156</v>
      </c>
      <c r="D10" s="11" t="s">
        <v>644</v>
      </c>
      <c r="E10" s="11" t="s">
        <v>655</v>
      </c>
      <c r="F10" s="18"/>
    </row>
    <row r="11" spans="1:6" x14ac:dyDescent="0.25">
      <c r="A11" s="11" t="s">
        <v>10</v>
      </c>
      <c r="B11" s="11" t="s">
        <v>109</v>
      </c>
      <c r="C11" t="s">
        <v>3156</v>
      </c>
      <c r="D11" s="11" t="s">
        <v>644</v>
      </c>
      <c r="E11" s="11" t="s">
        <v>656</v>
      </c>
      <c r="F11" s="18"/>
    </row>
    <row r="12" spans="1:6" x14ac:dyDescent="0.25">
      <c r="A12" s="11" t="s">
        <v>10</v>
      </c>
      <c r="B12" s="11" t="s">
        <v>110</v>
      </c>
      <c r="C12" t="s">
        <v>3156</v>
      </c>
      <c r="D12" s="11" t="s">
        <v>644</v>
      </c>
      <c r="E12" s="11" t="s">
        <v>657</v>
      </c>
      <c r="F12" s="18"/>
    </row>
    <row r="13" spans="1:6" x14ac:dyDescent="0.25">
      <c r="A13" s="11" t="s">
        <v>10</v>
      </c>
      <c r="B13" s="11" t="s">
        <v>111</v>
      </c>
      <c r="C13" t="s">
        <v>3156</v>
      </c>
      <c r="D13" s="11" t="s">
        <v>644</v>
      </c>
      <c r="E13" s="11" t="s">
        <v>658</v>
      </c>
      <c r="F13" s="18"/>
    </row>
    <row r="14" spans="1:6" x14ac:dyDescent="0.25">
      <c r="A14" s="11" t="s">
        <v>10</v>
      </c>
      <c r="B14" s="11" t="s">
        <v>112</v>
      </c>
      <c r="C14" t="s">
        <v>3156</v>
      </c>
      <c r="D14" s="11" t="s">
        <v>644</v>
      </c>
      <c r="E14" s="11" t="s">
        <v>335</v>
      </c>
      <c r="F14" s="18"/>
    </row>
    <row r="15" spans="1:6" x14ac:dyDescent="0.25">
      <c r="A15" s="11" t="s">
        <v>10</v>
      </c>
      <c r="B15" s="11" t="s">
        <v>114</v>
      </c>
      <c r="C15" t="s">
        <v>3156</v>
      </c>
      <c r="D15" s="11" t="s">
        <v>644</v>
      </c>
      <c r="E15" s="11" t="s">
        <v>336</v>
      </c>
      <c r="F15" s="18"/>
    </row>
    <row r="16" spans="1:6" x14ac:dyDescent="0.25">
      <c r="A16" s="11" t="s">
        <v>10</v>
      </c>
      <c r="B16" s="11" t="s">
        <v>115</v>
      </c>
      <c r="C16" t="s">
        <v>3156</v>
      </c>
      <c r="D16" s="11" t="s">
        <v>644</v>
      </c>
      <c r="E16" s="11" t="s">
        <v>660</v>
      </c>
      <c r="F16" s="18"/>
    </row>
    <row r="17" spans="1:6" x14ac:dyDescent="0.25">
      <c r="A17" s="11" t="s">
        <v>10</v>
      </c>
      <c r="B17" s="11" t="s">
        <v>122</v>
      </c>
      <c r="C17" t="s">
        <v>3156</v>
      </c>
      <c r="D17" s="11" t="s">
        <v>644</v>
      </c>
      <c r="E17" s="11" t="s">
        <v>667</v>
      </c>
      <c r="F17" s="18"/>
    </row>
    <row r="18" spans="1:6" x14ac:dyDescent="0.25">
      <c r="A18" s="11" t="s">
        <v>10</v>
      </c>
      <c r="B18" s="11" t="s">
        <v>123</v>
      </c>
      <c r="C18" t="s">
        <v>3156</v>
      </c>
      <c r="D18" s="11" t="s">
        <v>644</v>
      </c>
      <c r="E18" s="11" t="s">
        <v>668</v>
      </c>
      <c r="F18" s="18"/>
    </row>
    <row r="19" spans="1:6" x14ac:dyDescent="0.25">
      <c r="A19" s="11" t="s">
        <v>10</v>
      </c>
      <c r="B19" s="11" t="s">
        <v>124</v>
      </c>
      <c r="C19" t="s">
        <v>3156</v>
      </c>
      <c r="D19" s="11" t="s">
        <v>644</v>
      </c>
      <c r="E19" s="11" t="s">
        <v>669</v>
      </c>
      <c r="F19" s="18"/>
    </row>
    <row r="20" spans="1:6" x14ac:dyDescent="0.25">
      <c r="A20" s="11" t="s">
        <v>10</v>
      </c>
      <c r="B20" s="11" t="s">
        <v>128</v>
      </c>
      <c r="C20" t="s">
        <v>3156</v>
      </c>
      <c r="D20" s="11" t="s">
        <v>670</v>
      </c>
      <c r="E20" s="11" t="s">
        <v>671</v>
      </c>
      <c r="F20" s="18"/>
    </row>
    <row r="21" spans="1:6" x14ac:dyDescent="0.25">
      <c r="A21" s="11" t="s">
        <v>10</v>
      </c>
      <c r="B21" s="11" t="s">
        <v>134</v>
      </c>
      <c r="C21" t="s">
        <v>3156</v>
      </c>
      <c r="D21" s="11" t="s">
        <v>670</v>
      </c>
      <c r="E21" s="11" t="s">
        <v>677</v>
      </c>
      <c r="F21" s="18"/>
    </row>
    <row r="22" spans="1:6" x14ac:dyDescent="0.25">
      <c r="A22" s="11" t="s">
        <v>10</v>
      </c>
      <c r="B22" s="11" t="s">
        <v>337</v>
      </c>
      <c r="C22" t="s">
        <v>3156</v>
      </c>
      <c r="D22" s="3" t="s">
        <v>3178</v>
      </c>
      <c r="E22" s="11" t="s">
        <v>337</v>
      </c>
      <c r="F22" s="18"/>
    </row>
    <row r="23" spans="1:6" x14ac:dyDescent="0.25">
      <c r="A23" s="11" t="s">
        <v>10</v>
      </c>
      <c r="B23" s="11" t="s">
        <v>142</v>
      </c>
      <c r="C23" t="s">
        <v>3156</v>
      </c>
      <c r="D23" s="3" t="s">
        <v>3178</v>
      </c>
      <c r="E23" s="11" t="s">
        <v>142</v>
      </c>
      <c r="F23" s="18"/>
    </row>
    <row r="24" spans="1:6" x14ac:dyDescent="0.25">
      <c r="A24" s="11" t="s">
        <v>10</v>
      </c>
      <c r="B24" s="11" t="s">
        <v>143</v>
      </c>
      <c r="C24" t="s">
        <v>3156</v>
      </c>
      <c r="D24" s="3" t="s">
        <v>3178</v>
      </c>
      <c r="E24" s="11" t="s">
        <v>143</v>
      </c>
      <c r="F24" s="18"/>
    </row>
    <row r="25" spans="1:6" x14ac:dyDescent="0.25">
      <c r="A25" s="11" t="s">
        <v>10</v>
      </c>
      <c r="B25" s="11" t="s">
        <v>145</v>
      </c>
      <c r="C25" t="s">
        <v>3156</v>
      </c>
      <c r="D25" s="3" t="s">
        <v>3178</v>
      </c>
      <c r="E25" s="11" t="s">
        <v>145</v>
      </c>
      <c r="F25" s="18"/>
    </row>
    <row r="26" spans="1:6" x14ac:dyDescent="0.25">
      <c r="A26" s="11" t="s">
        <v>10</v>
      </c>
      <c r="B26" s="11" t="s">
        <v>146</v>
      </c>
      <c r="C26" t="s">
        <v>3156</v>
      </c>
      <c r="D26" s="3" t="s">
        <v>3178</v>
      </c>
      <c r="E26" s="11" t="s">
        <v>146</v>
      </c>
      <c r="F26" s="18"/>
    </row>
    <row r="27" spans="1:6" x14ac:dyDescent="0.25">
      <c r="A27" s="11" t="s">
        <v>10</v>
      </c>
      <c r="B27" s="11" t="s">
        <v>148</v>
      </c>
      <c r="C27" t="s">
        <v>3156</v>
      </c>
      <c r="D27" s="3" t="s">
        <v>3178</v>
      </c>
      <c r="E27" s="11" t="s">
        <v>148</v>
      </c>
      <c r="F27" s="18"/>
    </row>
    <row r="28" spans="1:6" x14ac:dyDescent="0.25">
      <c r="A28" s="11" t="s">
        <v>10</v>
      </c>
      <c r="B28" s="11" t="s">
        <v>149</v>
      </c>
      <c r="C28" t="s">
        <v>3156</v>
      </c>
      <c r="D28" s="3" t="s">
        <v>3178</v>
      </c>
      <c r="E28" s="11" t="s">
        <v>149</v>
      </c>
      <c r="F28" s="18"/>
    </row>
    <row r="29" spans="1:6" x14ac:dyDescent="0.25">
      <c r="A29" s="11" t="s">
        <v>10</v>
      </c>
      <c r="B29" s="11" t="s">
        <v>150</v>
      </c>
      <c r="C29" t="s">
        <v>3156</v>
      </c>
      <c r="D29" s="3" t="s">
        <v>3178</v>
      </c>
      <c r="E29" s="11" t="s">
        <v>150</v>
      </c>
      <c r="F29" s="18"/>
    </row>
    <row r="30" spans="1:6" x14ac:dyDescent="0.25">
      <c r="A30" s="11" t="s">
        <v>10</v>
      </c>
      <c r="B30" s="11" t="s">
        <v>151</v>
      </c>
      <c r="C30" t="s">
        <v>3156</v>
      </c>
      <c r="D30" s="3" t="s">
        <v>3178</v>
      </c>
      <c r="E30" s="11" t="s">
        <v>151</v>
      </c>
      <c r="F30" s="18"/>
    </row>
    <row r="31" spans="1:6" x14ac:dyDescent="0.25">
      <c r="A31" s="11" t="s">
        <v>10</v>
      </c>
      <c r="B31" s="11" t="s">
        <v>152</v>
      </c>
      <c r="C31" t="s">
        <v>3156</v>
      </c>
      <c r="D31" s="3" t="s">
        <v>3178</v>
      </c>
      <c r="E31" s="11" t="s">
        <v>152</v>
      </c>
      <c r="F31" s="18"/>
    </row>
    <row r="32" spans="1:6" x14ac:dyDescent="0.25">
      <c r="A32" s="11" t="s">
        <v>10</v>
      </c>
      <c r="B32" s="11" t="s">
        <v>153</v>
      </c>
      <c r="C32" t="s">
        <v>3156</v>
      </c>
      <c r="D32" s="3" t="s">
        <v>3178</v>
      </c>
      <c r="E32" s="11" t="s">
        <v>153</v>
      </c>
      <c r="F32" s="18"/>
    </row>
    <row r="33" spans="1:6" x14ac:dyDescent="0.25">
      <c r="A33" s="11" t="s">
        <v>10</v>
      </c>
      <c r="B33" s="11" t="s">
        <v>154</v>
      </c>
      <c r="C33" t="s">
        <v>3156</v>
      </c>
      <c r="D33" s="3" t="s">
        <v>3178</v>
      </c>
      <c r="E33" s="11" t="s">
        <v>154</v>
      </c>
      <c r="F33" s="18"/>
    </row>
    <row r="34" spans="1:6" x14ac:dyDescent="0.25">
      <c r="A34" s="11" t="s">
        <v>10</v>
      </c>
      <c r="B34" s="11" t="s">
        <v>155</v>
      </c>
      <c r="C34" t="s">
        <v>3156</v>
      </c>
      <c r="D34" s="3" t="s">
        <v>3138</v>
      </c>
      <c r="E34" s="11" t="s">
        <v>155</v>
      </c>
      <c r="F34" s="18"/>
    </row>
    <row r="35" spans="1:6" x14ac:dyDescent="0.25">
      <c r="A35" s="11" t="s">
        <v>10</v>
      </c>
      <c r="B35" s="11" t="s">
        <v>156</v>
      </c>
      <c r="C35" t="s">
        <v>3156</v>
      </c>
      <c r="D35" s="3" t="s">
        <v>3138</v>
      </c>
      <c r="E35" s="11" t="s">
        <v>156</v>
      </c>
      <c r="F35" s="18"/>
    </row>
    <row r="36" spans="1:6" x14ac:dyDescent="0.25">
      <c r="A36" s="11" t="s">
        <v>10</v>
      </c>
      <c r="B36" s="11" t="s">
        <v>157</v>
      </c>
      <c r="C36" t="s">
        <v>3156</v>
      </c>
      <c r="D36" s="3" t="s">
        <v>3138</v>
      </c>
      <c r="E36" s="11" t="s">
        <v>157</v>
      </c>
      <c r="F36" s="18"/>
    </row>
    <row r="37" spans="1:6" x14ac:dyDescent="0.25">
      <c r="A37" s="11" t="s">
        <v>10</v>
      </c>
      <c r="B37" s="11" t="s">
        <v>158</v>
      </c>
      <c r="C37" t="s">
        <v>3156</v>
      </c>
      <c r="D37" s="3" t="s">
        <v>3138</v>
      </c>
      <c r="E37" s="11" t="s">
        <v>158</v>
      </c>
      <c r="F37" s="18"/>
    </row>
    <row r="38" spans="1:6" x14ac:dyDescent="0.25">
      <c r="A38" s="11" t="s">
        <v>10</v>
      </c>
      <c r="B38" s="11" t="s">
        <v>159</v>
      </c>
      <c r="C38" t="s">
        <v>3156</v>
      </c>
      <c r="D38" s="3" t="s">
        <v>3138</v>
      </c>
      <c r="E38" s="11" t="s">
        <v>159</v>
      </c>
      <c r="F38" s="18"/>
    </row>
    <row r="39" spans="1:6" x14ac:dyDescent="0.25">
      <c r="A39" s="11" t="s">
        <v>10</v>
      </c>
      <c r="B39" s="11" t="s">
        <v>160</v>
      </c>
      <c r="C39" t="s">
        <v>3156</v>
      </c>
      <c r="D39" s="3" t="s">
        <v>3138</v>
      </c>
      <c r="E39" s="11" t="s">
        <v>160</v>
      </c>
      <c r="F39" s="18"/>
    </row>
    <row r="40" spans="1:6" x14ac:dyDescent="0.25">
      <c r="A40" s="11" t="s">
        <v>10</v>
      </c>
      <c r="B40" s="11" t="s">
        <v>161</v>
      </c>
      <c r="C40" t="s">
        <v>3156</v>
      </c>
      <c r="D40" s="3" t="s">
        <v>3138</v>
      </c>
      <c r="E40" s="11" t="s">
        <v>161</v>
      </c>
      <c r="F40" s="18"/>
    </row>
    <row r="41" spans="1:6" x14ac:dyDescent="0.25">
      <c r="A41" s="11" t="s">
        <v>10</v>
      </c>
      <c r="B41" s="11" t="s">
        <v>162</v>
      </c>
      <c r="C41" t="s">
        <v>3156</v>
      </c>
      <c r="D41" s="3" t="s">
        <v>3138</v>
      </c>
      <c r="E41" s="11" t="s">
        <v>162</v>
      </c>
      <c r="F41" s="18"/>
    </row>
    <row r="42" spans="1:6" x14ac:dyDescent="0.25">
      <c r="A42" s="11" t="s">
        <v>10</v>
      </c>
      <c r="B42" s="11" t="s">
        <v>163</v>
      </c>
      <c r="C42" t="s">
        <v>3156</v>
      </c>
      <c r="D42" s="3" t="s">
        <v>3138</v>
      </c>
      <c r="E42" s="11" t="s">
        <v>163</v>
      </c>
      <c r="F42" s="18"/>
    </row>
    <row r="43" spans="1:6" x14ac:dyDescent="0.25">
      <c r="A43" s="11" t="s">
        <v>10</v>
      </c>
      <c r="B43" s="11" t="s">
        <v>164</v>
      </c>
      <c r="C43" t="s">
        <v>3156</v>
      </c>
      <c r="D43" s="3" t="s">
        <v>3138</v>
      </c>
      <c r="E43" s="11" t="s">
        <v>164</v>
      </c>
      <c r="F43" s="18"/>
    </row>
    <row r="44" spans="1:6" x14ac:dyDescent="0.25">
      <c r="A44" s="11" t="s">
        <v>10</v>
      </c>
      <c r="B44" s="11" t="s">
        <v>165</v>
      </c>
      <c r="C44" t="s">
        <v>3156</v>
      </c>
      <c r="D44" s="3" t="s">
        <v>3138</v>
      </c>
      <c r="E44" s="11" t="s">
        <v>165</v>
      </c>
      <c r="F44" s="18"/>
    </row>
    <row r="45" spans="1:6" x14ac:dyDescent="0.25">
      <c r="A45" s="11" t="s">
        <v>10</v>
      </c>
      <c r="B45" s="11" t="s">
        <v>166</v>
      </c>
      <c r="C45" t="s">
        <v>3156</v>
      </c>
      <c r="D45" s="3" t="s">
        <v>3138</v>
      </c>
      <c r="E45" s="11" t="s">
        <v>166</v>
      </c>
      <c r="F45" s="18"/>
    </row>
    <row r="46" spans="1:6" x14ac:dyDescent="0.25">
      <c r="A46" s="11" t="s">
        <v>10</v>
      </c>
      <c r="B46" s="11" t="s">
        <v>167</v>
      </c>
      <c r="C46" t="s">
        <v>3156</v>
      </c>
      <c r="D46" s="3" t="s">
        <v>3138</v>
      </c>
      <c r="E46" s="11" t="s">
        <v>167</v>
      </c>
      <c r="F46" s="18"/>
    </row>
    <row r="47" spans="1:6" x14ac:dyDescent="0.25">
      <c r="A47" s="11" t="s">
        <v>10</v>
      </c>
      <c r="B47" s="11" t="s">
        <v>168</v>
      </c>
      <c r="C47" t="s">
        <v>3156</v>
      </c>
      <c r="D47" s="3" t="s">
        <v>3138</v>
      </c>
      <c r="E47" s="11" t="s">
        <v>168</v>
      </c>
      <c r="F47" s="18"/>
    </row>
    <row r="48" spans="1:6" x14ac:dyDescent="0.25">
      <c r="A48" s="11" t="s">
        <v>10</v>
      </c>
      <c r="B48" s="11" t="s">
        <v>169</v>
      </c>
      <c r="C48" t="s">
        <v>3156</v>
      </c>
      <c r="D48" s="3" t="s">
        <v>3138</v>
      </c>
      <c r="E48" s="11" t="s">
        <v>169</v>
      </c>
      <c r="F48" s="18"/>
    </row>
    <row r="49" spans="1:6" x14ac:dyDescent="0.25">
      <c r="A49" s="11" t="s">
        <v>10</v>
      </c>
      <c r="B49" s="11" t="s">
        <v>170</v>
      </c>
      <c r="C49" t="s">
        <v>3156</v>
      </c>
      <c r="D49" s="3" t="s">
        <v>3138</v>
      </c>
      <c r="E49" s="11" t="s">
        <v>170</v>
      </c>
      <c r="F49" s="18"/>
    </row>
    <row r="50" spans="1:6" x14ac:dyDescent="0.25">
      <c r="A50" s="11" t="s">
        <v>10</v>
      </c>
      <c r="B50" s="11" t="s">
        <v>171</v>
      </c>
      <c r="C50" t="s">
        <v>3156</v>
      </c>
      <c r="D50" s="3" t="s">
        <v>3138</v>
      </c>
      <c r="E50" s="11" t="s">
        <v>171</v>
      </c>
      <c r="F50" s="18"/>
    </row>
    <row r="51" spans="1:6" x14ac:dyDescent="0.25">
      <c r="A51" s="11" t="s">
        <v>10</v>
      </c>
      <c r="B51" s="11" t="s">
        <v>172</v>
      </c>
      <c r="C51" t="s">
        <v>3156</v>
      </c>
      <c r="D51" s="3" t="s">
        <v>3138</v>
      </c>
      <c r="E51" s="11" t="s">
        <v>172</v>
      </c>
      <c r="F51" s="18"/>
    </row>
    <row r="52" spans="1:6" x14ac:dyDescent="0.25">
      <c r="A52" s="11" t="s">
        <v>10</v>
      </c>
      <c r="B52" s="11" t="s">
        <v>173</v>
      </c>
      <c r="C52" t="s">
        <v>3156</v>
      </c>
      <c r="D52" s="3" t="s">
        <v>3138</v>
      </c>
      <c r="E52" s="11" t="s">
        <v>173</v>
      </c>
      <c r="F52" s="18"/>
    </row>
    <row r="53" spans="1:6" x14ac:dyDescent="0.25">
      <c r="A53" s="11" t="s">
        <v>10</v>
      </c>
      <c r="B53" s="11" t="s">
        <v>174</v>
      </c>
      <c r="C53" t="s">
        <v>3156</v>
      </c>
      <c r="D53" s="3" t="s">
        <v>3138</v>
      </c>
      <c r="E53" s="11" t="s">
        <v>174</v>
      </c>
      <c r="F53" s="18"/>
    </row>
    <row r="54" spans="1:6" x14ac:dyDescent="0.25">
      <c r="A54" s="11" t="s">
        <v>10</v>
      </c>
      <c r="B54" s="11" t="s">
        <v>175</v>
      </c>
      <c r="C54" t="s">
        <v>3156</v>
      </c>
      <c r="D54" s="3" t="s">
        <v>3138</v>
      </c>
      <c r="E54" s="11" t="s">
        <v>175</v>
      </c>
      <c r="F54" s="18"/>
    </row>
    <row r="55" spans="1:6" x14ac:dyDescent="0.25">
      <c r="A55" s="11" t="s">
        <v>10</v>
      </c>
      <c r="B55" s="11" t="s">
        <v>176</v>
      </c>
      <c r="C55" t="s">
        <v>3156</v>
      </c>
      <c r="D55" s="3" t="s">
        <v>3138</v>
      </c>
      <c r="E55" s="11" t="s">
        <v>176</v>
      </c>
      <c r="F55" s="18"/>
    </row>
    <row r="56" spans="1:6" x14ac:dyDescent="0.25">
      <c r="A56" s="11" t="s">
        <v>10</v>
      </c>
      <c r="B56" s="11" t="s">
        <v>2493</v>
      </c>
      <c r="C56" t="s">
        <v>3156</v>
      </c>
      <c r="D56" s="3" t="s">
        <v>3138</v>
      </c>
      <c r="E56" s="11" t="s">
        <v>2493</v>
      </c>
      <c r="F56" s="18"/>
    </row>
    <row r="57" spans="1:6" x14ac:dyDescent="0.25">
      <c r="A57" s="11" t="s">
        <v>10</v>
      </c>
      <c r="B57" s="11" t="s">
        <v>2494</v>
      </c>
      <c r="C57" t="s">
        <v>3156</v>
      </c>
      <c r="D57" s="3" t="s">
        <v>3138</v>
      </c>
      <c r="E57" s="11" t="s">
        <v>2494</v>
      </c>
      <c r="F57" s="18"/>
    </row>
    <row r="58" spans="1:6" x14ac:dyDescent="0.25">
      <c r="A58" s="11" t="s">
        <v>10</v>
      </c>
      <c r="B58" s="11" t="s">
        <v>743</v>
      </c>
      <c r="C58" t="s">
        <v>3156</v>
      </c>
      <c r="D58" s="3" t="s">
        <v>3138</v>
      </c>
      <c r="E58" s="11" t="s">
        <v>743</v>
      </c>
      <c r="F58" s="18"/>
    </row>
    <row r="59" spans="1:6" x14ac:dyDescent="0.25">
      <c r="A59" s="11" t="s">
        <v>10</v>
      </c>
      <c r="B59" s="11" t="s">
        <v>744</v>
      </c>
      <c r="C59" t="s">
        <v>3156</v>
      </c>
      <c r="D59" s="3" t="s">
        <v>3138</v>
      </c>
      <c r="E59" s="11" t="s">
        <v>744</v>
      </c>
      <c r="F59" s="18"/>
    </row>
    <row r="60" spans="1:6" x14ac:dyDescent="0.25">
      <c r="A60" s="11" t="s">
        <v>10</v>
      </c>
      <c r="B60" s="11" t="s">
        <v>745</v>
      </c>
      <c r="C60" t="s">
        <v>3156</v>
      </c>
      <c r="D60" s="3" t="s">
        <v>3138</v>
      </c>
      <c r="E60" s="11" t="s">
        <v>745</v>
      </c>
      <c r="F60" s="18"/>
    </row>
    <row r="61" spans="1:6" x14ac:dyDescent="0.25">
      <c r="A61" s="11" t="s">
        <v>10</v>
      </c>
      <c r="B61" s="11" t="s">
        <v>746</v>
      </c>
      <c r="C61" t="s">
        <v>3156</v>
      </c>
      <c r="D61" s="3" t="s">
        <v>3138</v>
      </c>
      <c r="E61" s="11" t="s">
        <v>746</v>
      </c>
      <c r="F61" s="18"/>
    </row>
    <row r="62" spans="1:6" x14ac:dyDescent="0.25">
      <c r="A62" s="11" t="s">
        <v>10</v>
      </c>
      <c r="B62" s="11" t="s">
        <v>747</v>
      </c>
      <c r="C62" t="s">
        <v>3156</v>
      </c>
      <c r="D62" s="3" t="s">
        <v>3138</v>
      </c>
      <c r="E62" s="11" t="s">
        <v>747</v>
      </c>
      <c r="F62" s="18"/>
    </row>
    <row r="63" spans="1:6" x14ac:dyDescent="0.25">
      <c r="A63" s="11" t="s">
        <v>10</v>
      </c>
      <c r="B63" s="11" t="s">
        <v>748</v>
      </c>
      <c r="C63" t="s">
        <v>3156</v>
      </c>
      <c r="D63" s="3" t="s">
        <v>3138</v>
      </c>
      <c r="E63" s="11" t="s">
        <v>748</v>
      </c>
      <c r="F63" s="1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5D0E-8ECA-4D8F-BA7E-DDA8C028156D}">
  <sheetPr>
    <tabColor theme="5"/>
  </sheetPr>
  <dimension ref="A2:I142"/>
  <sheetViews>
    <sheetView topLeftCell="A67" workbookViewId="0">
      <selection activeCell="F77" sqref="F77:F86"/>
    </sheetView>
  </sheetViews>
  <sheetFormatPr defaultRowHeight="15" x14ac:dyDescent="0.25"/>
  <cols>
    <col min="1" max="1" width="53.42578125" bestFit="1" customWidth="1"/>
    <col min="2" max="2" width="34" bestFit="1" customWidth="1"/>
    <col min="3" max="3" width="13.28515625" customWidth="1"/>
    <col min="4" max="4" width="12.28515625" customWidth="1"/>
    <col min="6" max="6" width="52.85546875" bestFit="1" customWidth="1"/>
    <col min="7" max="7" width="34" bestFit="1" customWidth="1"/>
    <col min="8" max="8" width="13.28515625" customWidth="1"/>
    <col min="9" max="9" width="18" customWidth="1"/>
  </cols>
  <sheetData>
    <row r="2" spans="1:9" x14ac:dyDescent="0.25">
      <c r="A2" s="26" t="s">
        <v>679</v>
      </c>
      <c r="B2" s="26"/>
      <c r="C2" s="26"/>
      <c r="D2" s="26"/>
      <c r="F2" s="26" t="s">
        <v>680</v>
      </c>
      <c r="G2" s="26"/>
      <c r="H2" s="26"/>
      <c r="I2" s="26"/>
    </row>
    <row r="3" spans="1:9" x14ac:dyDescent="0.25">
      <c r="A3" t="s">
        <v>681</v>
      </c>
      <c r="B3" t="s">
        <v>682</v>
      </c>
      <c r="C3" t="s">
        <v>683</v>
      </c>
      <c r="D3" t="s">
        <v>684</v>
      </c>
      <c r="F3" t="s">
        <v>681</v>
      </c>
      <c r="G3" t="s">
        <v>682</v>
      </c>
      <c r="H3" t="s">
        <v>683</v>
      </c>
      <c r="I3" t="s">
        <v>684</v>
      </c>
    </row>
    <row r="4" spans="1:9" x14ac:dyDescent="0.25">
      <c r="A4" t="s">
        <v>3088</v>
      </c>
      <c r="B4" t="s">
        <v>711</v>
      </c>
      <c r="C4" t="s">
        <v>687</v>
      </c>
      <c r="D4" t="s">
        <v>42</v>
      </c>
      <c r="F4" t="s">
        <v>3089</v>
      </c>
      <c r="G4" t="s">
        <v>692</v>
      </c>
      <c r="H4" t="s">
        <v>690</v>
      </c>
      <c r="I4" t="s">
        <v>3090</v>
      </c>
    </row>
    <row r="5" spans="1:9" x14ac:dyDescent="0.25">
      <c r="A5" t="s">
        <v>3091</v>
      </c>
      <c r="B5" t="s">
        <v>704</v>
      </c>
      <c r="C5" t="s">
        <v>687</v>
      </c>
      <c r="D5" t="s">
        <v>42</v>
      </c>
      <c r="F5" t="s">
        <v>3089</v>
      </c>
      <c r="G5" t="s">
        <v>689</v>
      </c>
      <c r="H5" t="s">
        <v>690</v>
      </c>
      <c r="I5" t="s">
        <v>3090</v>
      </c>
    </row>
    <row r="6" spans="1:9" x14ac:dyDescent="0.25">
      <c r="A6" t="s">
        <v>3091</v>
      </c>
      <c r="B6" t="s">
        <v>692</v>
      </c>
      <c r="C6" t="s">
        <v>687</v>
      </c>
      <c r="D6" t="s">
        <v>42</v>
      </c>
      <c r="F6" t="s">
        <v>3089</v>
      </c>
      <c r="G6" t="s">
        <v>692</v>
      </c>
      <c r="H6" t="s">
        <v>690</v>
      </c>
      <c r="I6" t="s">
        <v>3090</v>
      </c>
    </row>
    <row r="7" spans="1:9" x14ac:dyDescent="0.25">
      <c r="A7" t="s">
        <v>3091</v>
      </c>
      <c r="B7" t="s">
        <v>705</v>
      </c>
      <c r="C7" t="s">
        <v>687</v>
      </c>
      <c r="D7" t="s">
        <v>42</v>
      </c>
      <c r="F7" t="s">
        <v>3089</v>
      </c>
      <c r="G7" t="s">
        <v>689</v>
      </c>
      <c r="H7" t="s">
        <v>690</v>
      </c>
      <c r="I7" t="s">
        <v>3090</v>
      </c>
    </row>
    <row r="8" spans="1:9" x14ac:dyDescent="0.25">
      <c r="A8" t="s">
        <v>3091</v>
      </c>
      <c r="B8" t="s">
        <v>706</v>
      </c>
      <c r="C8" t="s">
        <v>687</v>
      </c>
      <c r="D8" t="s">
        <v>42</v>
      </c>
      <c r="F8" t="s">
        <v>3092</v>
      </c>
      <c r="G8" t="s">
        <v>692</v>
      </c>
      <c r="H8" t="s">
        <v>690</v>
      </c>
      <c r="I8" t="s">
        <v>3090</v>
      </c>
    </row>
    <row r="9" spans="1:9" x14ac:dyDescent="0.25">
      <c r="A9" t="s">
        <v>3091</v>
      </c>
      <c r="B9" t="s">
        <v>703</v>
      </c>
      <c r="C9" t="s">
        <v>687</v>
      </c>
      <c r="D9" t="s">
        <v>42</v>
      </c>
      <c r="F9" t="s">
        <v>3092</v>
      </c>
      <c r="G9" t="s">
        <v>689</v>
      </c>
      <c r="H9" t="s">
        <v>690</v>
      </c>
      <c r="I9" t="s">
        <v>3090</v>
      </c>
    </row>
    <row r="10" spans="1:9" x14ac:dyDescent="0.25">
      <c r="A10" t="s">
        <v>3091</v>
      </c>
      <c r="B10" t="s">
        <v>707</v>
      </c>
      <c r="C10" t="s">
        <v>687</v>
      </c>
      <c r="D10" t="s">
        <v>42</v>
      </c>
      <c r="F10" t="s">
        <v>3092</v>
      </c>
      <c r="G10" t="s">
        <v>692</v>
      </c>
      <c r="H10" t="s">
        <v>690</v>
      </c>
      <c r="I10" t="s">
        <v>3090</v>
      </c>
    </row>
    <row r="11" spans="1:9" x14ac:dyDescent="0.25">
      <c r="A11" t="s">
        <v>688</v>
      </c>
      <c r="B11" t="s">
        <v>704</v>
      </c>
      <c r="C11" t="s">
        <v>687</v>
      </c>
      <c r="D11" t="s">
        <v>42</v>
      </c>
      <c r="F11" t="s">
        <v>3092</v>
      </c>
      <c r="G11" t="s">
        <v>689</v>
      </c>
      <c r="H11" t="s">
        <v>690</v>
      </c>
      <c r="I11" t="s">
        <v>3090</v>
      </c>
    </row>
    <row r="12" spans="1:9" x14ac:dyDescent="0.25">
      <c r="A12" t="s">
        <v>3093</v>
      </c>
      <c r="B12" t="s">
        <v>707</v>
      </c>
      <c r="C12" t="s">
        <v>687</v>
      </c>
      <c r="D12" t="s">
        <v>42</v>
      </c>
      <c r="F12" t="s">
        <v>3094</v>
      </c>
      <c r="G12" t="s">
        <v>692</v>
      </c>
      <c r="H12" t="s">
        <v>690</v>
      </c>
      <c r="I12" t="s">
        <v>3090</v>
      </c>
    </row>
    <row r="13" spans="1:9" x14ac:dyDescent="0.25">
      <c r="A13" t="s">
        <v>3093</v>
      </c>
      <c r="B13" t="s">
        <v>692</v>
      </c>
      <c r="C13" t="s">
        <v>687</v>
      </c>
      <c r="D13" t="s">
        <v>42</v>
      </c>
      <c r="F13" t="s">
        <v>3094</v>
      </c>
      <c r="G13" t="s">
        <v>689</v>
      </c>
      <c r="H13" t="s">
        <v>690</v>
      </c>
      <c r="I13" t="s">
        <v>3090</v>
      </c>
    </row>
    <row r="14" spans="1:9" x14ac:dyDescent="0.25">
      <c r="A14" t="s">
        <v>3093</v>
      </c>
      <c r="B14" t="s">
        <v>704</v>
      </c>
      <c r="C14" t="s">
        <v>687</v>
      </c>
      <c r="D14" t="s">
        <v>42</v>
      </c>
      <c r="F14" t="s">
        <v>3094</v>
      </c>
      <c r="G14" t="s">
        <v>692</v>
      </c>
      <c r="H14" t="s">
        <v>690</v>
      </c>
      <c r="I14" t="s">
        <v>3090</v>
      </c>
    </row>
    <row r="15" spans="1:9" x14ac:dyDescent="0.25">
      <c r="A15" t="s">
        <v>3095</v>
      </c>
      <c r="B15" t="s">
        <v>704</v>
      </c>
      <c r="C15" t="s">
        <v>687</v>
      </c>
      <c r="D15" t="s">
        <v>42</v>
      </c>
      <c r="F15" t="s">
        <v>3094</v>
      </c>
      <c r="G15" t="s">
        <v>689</v>
      </c>
      <c r="H15" t="s">
        <v>690</v>
      </c>
      <c r="I15" t="s">
        <v>3090</v>
      </c>
    </row>
    <row r="16" spans="1:9" x14ac:dyDescent="0.25">
      <c r="A16" t="s">
        <v>3088</v>
      </c>
      <c r="B16" t="s">
        <v>711</v>
      </c>
      <c r="C16" t="s">
        <v>687</v>
      </c>
      <c r="D16" t="s">
        <v>45</v>
      </c>
      <c r="F16" t="s">
        <v>3091</v>
      </c>
      <c r="G16" t="s">
        <v>698</v>
      </c>
      <c r="H16" t="s">
        <v>690</v>
      </c>
      <c r="I16" t="s">
        <v>3090</v>
      </c>
    </row>
    <row r="17" spans="1:9" x14ac:dyDescent="0.25">
      <c r="A17" t="s">
        <v>3091</v>
      </c>
      <c r="B17" t="s">
        <v>704</v>
      </c>
      <c r="C17" t="s">
        <v>687</v>
      </c>
      <c r="D17" t="s">
        <v>45</v>
      </c>
      <c r="F17" t="s">
        <v>3095</v>
      </c>
      <c r="G17" t="s">
        <v>692</v>
      </c>
      <c r="H17" t="s">
        <v>690</v>
      </c>
      <c r="I17" t="s">
        <v>3090</v>
      </c>
    </row>
    <row r="18" spans="1:9" x14ac:dyDescent="0.25">
      <c r="A18" t="s">
        <v>3091</v>
      </c>
      <c r="B18" t="s">
        <v>705</v>
      </c>
      <c r="C18" t="s">
        <v>687</v>
      </c>
      <c r="D18" t="s">
        <v>45</v>
      </c>
      <c r="F18" t="s">
        <v>3095</v>
      </c>
      <c r="G18" t="s">
        <v>689</v>
      </c>
      <c r="H18" t="s">
        <v>690</v>
      </c>
      <c r="I18" t="s">
        <v>3090</v>
      </c>
    </row>
    <row r="19" spans="1:9" x14ac:dyDescent="0.25">
      <c r="A19" t="s">
        <v>3091</v>
      </c>
      <c r="B19" t="s">
        <v>703</v>
      </c>
      <c r="C19" t="s">
        <v>687</v>
      </c>
      <c r="D19" t="s">
        <v>45</v>
      </c>
      <c r="F19" t="s">
        <v>3095</v>
      </c>
      <c r="G19" t="s">
        <v>692</v>
      </c>
      <c r="H19" t="s">
        <v>690</v>
      </c>
      <c r="I19" t="s">
        <v>3090</v>
      </c>
    </row>
    <row r="20" spans="1:9" x14ac:dyDescent="0.25">
      <c r="A20" t="s">
        <v>3091</v>
      </c>
      <c r="B20" t="s">
        <v>692</v>
      </c>
      <c r="C20" t="s">
        <v>687</v>
      </c>
      <c r="D20" t="s">
        <v>45</v>
      </c>
      <c r="F20" t="s">
        <v>3095</v>
      </c>
      <c r="G20" t="s">
        <v>689</v>
      </c>
      <c r="H20" t="s">
        <v>690</v>
      </c>
      <c r="I20" t="s">
        <v>3090</v>
      </c>
    </row>
    <row r="21" spans="1:9" x14ac:dyDescent="0.25">
      <c r="A21" t="s">
        <v>3091</v>
      </c>
      <c r="B21" t="s">
        <v>706</v>
      </c>
      <c r="C21" t="s">
        <v>687</v>
      </c>
      <c r="D21" t="s">
        <v>45</v>
      </c>
      <c r="F21" t="s">
        <v>3096</v>
      </c>
      <c r="G21" t="s">
        <v>692</v>
      </c>
      <c r="H21" t="s">
        <v>690</v>
      </c>
      <c r="I21" t="s">
        <v>3090</v>
      </c>
    </row>
    <row r="22" spans="1:9" x14ac:dyDescent="0.25">
      <c r="A22" t="s">
        <v>3091</v>
      </c>
      <c r="B22" t="s">
        <v>707</v>
      </c>
      <c r="C22" t="s">
        <v>687</v>
      </c>
      <c r="D22" t="s">
        <v>45</v>
      </c>
      <c r="F22" t="s">
        <v>3096</v>
      </c>
      <c r="G22" t="s">
        <v>689</v>
      </c>
      <c r="H22" t="s">
        <v>690</v>
      </c>
      <c r="I22" t="s">
        <v>3090</v>
      </c>
    </row>
    <row r="23" spans="1:9" x14ac:dyDescent="0.25">
      <c r="A23" t="s">
        <v>713</v>
      </c>
      <c r="B23" t="s">
        <v>704</v>
      </c>
      <c r="C23" t="s">
        <v>687</v>
      </c>
      <c r="D23" t="s">
        <v>45</v>
      </c>
      <c r="F23" t="s">
        <v>3096</v>
      </c>
      <c r="G23" t="s">
        <v>692</v>
      </c>
      <c r="H23" t="s">
        <v>690</v>
      </c>
      <c r="I23" t="s">
        <v>3090</v>
      </c>
    </row>
    <row r="24" spans="1:9" x14ac:dyDescent="0.25">
      <c r="A24" t="s">
        <v>3097</v>
      </c>
      <c r="B24" t="s">
        <v>704</v>
      </c>
      <c r="C24" t="s">
        <v>687</v>
      </c>
      <c r="D24" t="s">
        <v>45</v>
      </c>
      <c r="F24" t="s">
        <v>3096</v>
      </c>
      <c r="G24" t="s">
        <v>689</v>
      </c>
      <c r="H24" t="s">
        <v>690</v>
      </c>
      <c r="I24" t="s">
        <v>3090</v>
      </c>
    </row>
    <row r="25" spans="1:9" x14ac:dyDescent="0.25">
      <c r="A25" t="s">
        <v>3098</v>
      </c>
      <c r="B25" t="s">
        <v>704</v>
      </c>
      <c r="C25" t="s">
        <v>687</v>
      </c>
      <c r="D25" t="s">
        <v>45</v>
      </c>
      <c r="F25" t="s">
        <v>3093</v>
      </c>
      <c r="G25" t="s">
        <v>692</v>
      </c>
      <c r="H25" t="s">
        <v>690</v>
      </c>
      <c r="I25" t="s">
        <v>3090</v>
      </c>
    </row>
    <row r="26" spans="1:9" x14ac:dyDescent="0.25">
      <c r="A26" t="s">
        <v>716</v>
      </c>
      <c r="B26" t="s">
        <v>704</v>
      </c>
      <c r="C26" t="s">
        <v>687</v>
      </c>
      <c r="D26" t="s">
        <v>45</v>
      </c>
      <c r="F26" t="s">
        <v>3093</v>
      </c>
      <c r="G26" t="s">
        <v>689</v>
      </c>
      <c r="H26" t="s">
        <v>690</v>
      </c>
      <c r="I26" t="s">
        <v>3090</v>
      </c>
    </row>
    <row r="27" spans="1:9" x14ac:dyDescent="0.25">
      <c r="A27" t="s">
        <v>688</v>
      </c>
      <c r="B27" t="s">
        <v>704</v>
      </c>
      <c r="C27" t="s">
        <v>687</v>
      </c>
      <c r="D27" t="s">
        <v>45</v>
      </c>
      <c r="F27" t="s">
        <v>3093</v>
      </c>
      <c r="G27" t="s">
        <v>692</v>
      </c>
      <c r="H27" t="s">
        <v>690</v>
      </c>
      <c r="I27" t="s">
        <v>3090</v>
      </c>
    </row>
    <row r="28" spans="1:9" x14ac:dyDescent="0.25">
      <c r="A28" t="s">
        <v>3099</v>
      </c>
      <c r="B28" t="s">
        <v>704</v>
      </c>
      <c r="C28" t="s">
        <v>687</v>
      </c>
      <c r="D28" t="s">
        <v>45</v>
      </c>
      <c r="F28" t="s">
        <v>3093</v>
      </c>
      <c r="G28" t="s">
        <v>689</v>
      </c>
      <c r="H28" t="s">
        <v>690</v>
      </c>
      <c r="I28" t="s">
        <v>3090</v>
      </c>
    </row>
    <row r="29" spans="1:9" x14ac:dyDescent="0.25">
      <c r="A29" t="s">
        <v>715</v>
      </c>
      <c r="B29" t="s">
        <v>704</v>
      </c>
      <c r="C29" t="s">
        <v>687</v>
      </c>
      <c r="D29" t="s">
        <v>45</v>
      </c>
      <c r="F29" t="s">
        <v>3088</v>
      </c>
      <c r="G29" t="s">
        <v>698</v>
      </c>
      <c r="H29" t="s">
        <v>690</v>
      </c>
      <c r="I29" t="s">
        <v>1529</v>
      </c>
    </row>
    <row r="30" spans="1:9" x14ac:dyDescent="0.25">
      <c r="A30" t="s">
        <v>717</v>
      </c>
      <c r="B30" t="s">
        <v>704</v>
      </c>
      <c r="C30" t="s">
        <v>687</v>
      </c>
      <c r="D30" t="s">
        <v>45</v>
      </c>
      <c r="F30" t="s">
        <v>3091</v>
      </c>
      <c r="G30" t="s">
        <v>698</v>
      </c>
      <c r="H30" t="s">
        <v>690</v>
      </c>
      <c r="I30" t="s">
        <v>1529</v>
      </c>
    </row>
    <row r="31" spans="1:9" x14ac:dyDescent="0.25">
      <c r="A31" t="s">
        <v>3093</v>
      </c>
      <c r="B31" t="s">
        <v>707</v>
      </c>
      <c r="C31" t="s">
        <v>687</v>
      </c>
      <c r="D31" t="s">
        <v>45</v>
      </c>
      <c r="F31" t="s">
        <v>3095</v>
      </c>
      <c r="G31" t="s">
        <v>689</v>
      </c>
      <c r="H31" t="s">
        <v>690</v>
      </c>
      <c r="I31" t="s">
        <v>1529</v>
      </c>
    </row>
    <row r="32" spans="1:9" x14ac:dyDescent="0.25">
      <c r="A32" t="s">
        <v>3093</v>
      </c>
      <c r="B32" t="s">
        <v>692</v>
      </c>
      <c r="C32" t="s">
        <v>687</v>
      </c>
      <c r="D32" t="s">
        <v>45</v>
      </c>
      <c r="F32" t="s">
        <v>3093</v>
      </c>
      <c r="G32" t="s">
        <v>692</v>
      </c>
      <c r="H32" t="s">
        <v>690</v>
      </c>
      <c r="I32" t="s">
        <v>1529</v>
      </c>
    </row>
    <row r="33" spans="1:9" x14ac:dyDescent="0.25">
      <c r="A33" t="s">
        <v>3093</v>
      </c>
      <c r="B33" t="s">
        <v>704</v>
      </c>
      <c r="C33" t="s">
        <v>687</v>
      </c>
      <c r="D33" t="s">
        <v>45</v>
      </c>
      <c r="F33" t="s">
        <v>3093</v>
      </c>
      <c r="G33" t="s">
        <v>689</v>
      </c>
      <c r="H33" t="s">
        <v>690</v>
      </c>
      <c r="I33" t="s">
        <v>1529</v>
      </c>
    </row>
    <row r="34" spans="1:9" x14ac:dyDescent="0.25">
      <c r="A34" t="s">
        <v>3100</v>
      </c>
      <c r="B34" t="s">
        <v>704</v>
      </c>
      <c r="C34" t="s">
        <v>687</v>
      </c>
      <c r="D34" t="s">
        <v>45</v>
      </c>
      <c r="F34" t="s">
        <v>688</v>
      </c>
      <c r="G34" t="s">
        <v>689</v>
      </c>
      <c r="H34" t="s">
        <v>690</v>
      </c>
      <c r="I34" t="s">
        <v>1529</v>
      </c>
    </row>
    <row r="35" spans="1:9" x14ac:dyDescent="0.25">
      <c r="A35" t="s">
        <v>714</v>
      </c>
      <c r="B35" t="s">
        <v>704</v>
      </c>
      <c r="C35" t="s">
        <v>687</v>
      </c>
      <c r="D35" t="s">
        <v>45</v>
      </c>
      <c r="F35" t="s">
        <v>3093</v>
      </c>
      <c r="G35" t="s">
        <v>692</v>
      </c>
      <c r="H35" t="s">
        <v>690</v>
      </c>
      <c r="I35" t="s">
        <v>3101</v>
      </c>
    </row>
    <row r="36" spans="1:9" x14ac:dyDescent="0.25">
      <c r="A36" t="s">
        <v>3095</v>
      </c>
      <c r="B36" t="s">
        <v>704</v>
      </c>
      <c r="C36" t="s">
        <v>687</v>
      </c>
      <c r="D36" t="s">
        <v>45</v>
      </c>
      <c r="F36" t="s">
        <v>3093</v>
      </c>
      <c r="G36" t="s">
        <v>689</v>
      </c>
      <c r="H36" t="s">
        <v>690</v>
      </c>
      <c r="I36" t="s">
        <v>3101</v>
      </c>
    </row>
    <row r="37" spans="1:9" x14ac:dyDescent="0.25">
      <c r="A37" t="s">
        <v>3092</v>
      </c>
      <c r="B37" t="s">
        <v>686</v>
      </c>
      <c r="C37" t="s">
        <v>687</v>
      </c>
      <c r="D37" t="s">
        <v>10</v>
      </c>
      <c r="F37" t="s">
        <v>3091</v>
      </c>
      <c r="G37" t="s">
        <v>692</v>
      </c>
      <c r="H37" t="s">
        <v>690</v>
      </c>
      <c r="I37" t="s">
        <v>3102</v>
      </c>
    </row>
    <row r="38" spans="1:9" x14ac:dyDescent="0.25">
      <c r="A38" t="s">
        <v>3092</v>
      </c>
      <c r="B38" t="s">
        <v>691</v>
      </c>
      <c r="C38" t="s">
        <v>687</v>
      </c>
      <c r="D38" t="s">
        <v>10</v>
      </c>
      <c r="F38" t="s">
        <v>3091</v>
      </c>
      <c r="G38" t="s">
        <v>689</v>
      </c>
      <c r="H38" t="s">
        <v>690</v>
      </c>
      <c r="I38" t="s">
        <v>3102</v>
      </c>
    </row>
    <row r="39" spans="1:9" x14ac:dyDescent="0.25">
      <c r="A39" t="s">
        <v>3092</v>
      </c>
      <c r="B39" t="s">
        <v>694</v>
      </c>
      <c r="C39" t="s">
        <v>687</v>
      </c>
      <c r="D39" t="s">
        <v>10</v>
      </c>
      <c r="F39" t="s">
        <v>3095</v>
      </c>
      <c r="G39" t="s">
        <v>692</v>
      </c>
      <c r="H39" t="s">
        <v>690</v>
      </c>
      <c r="I39" t="s">
        <v>3102</v>
      </c>
    </row>
    <row r="40" spans="1:9" x14ac:dyDescent="0.25">
      <c r="A40" t="s">
        <v>3092</v>
      </c>
      <c r="B40" t="s">
        <v>693</v>
      </c>
      <c r="C40" t="s">
        <v>687</v>
      </c>
      <c r="D40" t="s">
        <v>10</v>
      </c>
      <c r="F40" t="s">
        <v>3095</v>
      </c>
      <c r="G40" t="s">
        <v>689</v>
      </c>
      <c r="H40" t="s">
        <v>690</v>
      </c>
      <c r="I40" t="s">
        <v>3102</v>
      </c>
    </row>
    <row r="41" spans="1:9" x14ac:dyDescent="0.25">
      <c r="A41" t="s">
        <v>3092</v>
      </c>
      <c r="B41" t="s">
        <v>696</v>
      </c>
      <c r="C41" t="s">
        <v>687</v>
      </c>
      <c r="D41" t="s">
        <v>10</v>
      </c>
      <c r="F41" t="s">
        <v>3093</v>
      </c>
      <c r="G41" t="s">
        <v>692</v>
      </c>
      <c r="H41" t="s">
        <v>690</v>
      </c>
      <c r="I41" t="s">
        <v>3102</v>
      </c>
    </row>
    <row r="42" spans="1:9" x14ac:dyDescent="0.25">
      <c r="A42" t="s">
        <v>3092</v>
      </c>
      <c r="B42" t="s">
        <v>699</v>
      </c>
      <c r="C42" t="s">
        <v>687</v>
      </c>
      <c r="D42" t="s">
        <v>10</v>
      </c>
      <c r="F42" t="s">
        <v>3093</v>
      </c>
      <c r="G42" t="s">
        <v>689</v>
      </c>
      <c r="H42" t="s">
        <v>690</v>
      </c>
      <c r="I42" t="s">
        <v>3102</v>
      </c>
    </row>
    <row r="43" spans="1:9" x14ac:dyDescent="0.25">
      <c r="A43" t="s">
        <v>3091</v>
      </c>
      <c r="B43" t="s">
        <v>706</v>
      </c>
      <c r="C43" t="s">
        <v>687</v>
      </c>
      <c r="D43" t="s">
        <v>10</v>
      </c>
      <c r="F43" t="s">
        <v>3091</v>
      </c>
      <c r="G43" t="s">
        <v>698</v>
      </c>
      <c r="H43" t="s">
        <v>690</v>
      </c>
      <c r="I43" t="s">
        <v>1521</v>
      </c>
    </row>
    <row r="44" spans="1:9" x14ac:dyDescent="0.25">
      <c r="A44" t="s">
        <v>3091</v>
      </c>
      <c r="B44" t="s">
        <v>692</v>
      </c>
      <c r="C44" t="s">
        <v>687</v>
      </c>
      <c r="D44" t="s">
        <v>10</v>
      </c>
      <c r="F44" t="s">
        <v>3095</v>
      </c>
      <c r="G44" t="s">
        <v>692</v>
      </c>
      <c r="H44" t="s">
        <v>690</v>
      </c>
      <c r="I44" t="s">
        <v>1521</v>
      </c>
    </row>
    <row r="45" spans="1:9" x14ac:dyDescent="0.25">
      <c r="A45" t="s">
        <v>3091</v>
      </c>
      <c r="B45" t="s">
        <v>707</v>
      </c>
      <c r="C45" t="s">
        <v>687</v>
      </c>
      <c r="D45" t="s">
        <v>10</v>
      </c>
      <c r="F45" t="s">
        <v>3095</v>
      </c>
      <c r="G45" t="s">
        <v>689</v>
      </c>
      <c r="H45" t="s">
        <v>690</v>
      </c>
      <c r="I45" t="s">
        <v>1521</v>
      </c>
    </row>
    <row r="46" spans="1:9" x14ac:dyDescent="0.25">
      <c r="A46" t="s">
        <v>3091</v>
      </c>
      <c r="B46" t="s">
        <v>705</v>
      </c>
      <c r="C46" t="s">
        <v>687</v>
      </c>
      <c r="D46" t="s">
        <v>10</v>
      </c>
      <c r="F46" t="s">
        <v>3096</v>
      </c>
      <c r="G46" t="s">
        <v>692</v>
      </c>
      <c r="H46" t="s">
        <v>690</v>
      </c>
      <c r="I46" t="s">
        <v>1521</v>
      </c>
    </row>
    <row r="47" spans="1:9" x14ac:dyDescent="0.25">
      <c r="A47" t="s">
        <v>3091</v>
      </c>
      <c r="B47" t="s">
        <v>704</v>
      </c>
      <c r="C47" t="s">
        <v>687</v>
      </c>
      <c r="D47" t="s">
        <v>10</v>
      </c>
      <c r="F47" t="s">
        <v>3096</v>
      </c>
      <c r="G47" t="s">
        <v>689</v>
      </c>
      <c r="H47" t="s">
        <v>690</v>
      </c>
      <c r="I47" t="s">
        <v>1521</v>
      </c>
    </row>
    <row r="48" spans="1:9" x14ac:dyDescent="0.25">
      <c r="A48" t="s">
        <v>3091</v>
      </c>
      <c r="B48" t="s">
        <v>703</v>
      </c>
      <c r="C48" t="s">
        <v>687</v>
      </c>
      <c r="D48" t="s">
        <v>10</v>
      </c>
      <c r="F48" t="s">
        <v>3093</v>
      </c>
      <c r="G48" t="s">
        <v>692</v>
      </c>
      <c r="H48" t="s">
        <v>690</v>
      </c>
      <c r="I48" t="s">
        <v>1521</v>
      </c>
    </row>
    <row r="49" spans="1:9" x14ac:dyDescent="0.25">
      <c r="A49" t="s">
        <v>3096</v>
      </c>
      <c r="B49" t="s">
        <v>707</v>
      </c>
      <c r="C49" t="s">
        <v>687</v>
      </c>
      <c r="D49" t="s">
        <v>10</v>
      </c>
      <c r="F49" t="s">
        <v>3093</v>
      </c>
      <c r="G49" t="s">
        <v>689</v>
      </c>
      <c r="H49" t="s">
        <v>690</v>
      </c>
      <c r="I49" t="s">
        <v>1521</v>
      </c>
    </row>
    <row r="50" spans="1:9" x14ac:dyDescent="0.25">
      <c r="A50" t="s">
        <v>3096</v>
      </c>
      <c r="B50" t="s">
        <v>692</v>
      </c>
      <c r="C50" t="s">
        <v>687</v>
      </c>
      <c r="D50" t="s">
        <v>10</v>
      </c>
      <c r="F50" t="s">
        <v>715</v>
      </c>
      <c r="G50" t="s">
        <v>689</v>
      </c>
      <c r="H50" t="s">
        <v>690</v>
      </c>
      <c r="I50" t="s">
        <v>1521</v>
      </c>
    </row>
    <row r="51" spans="1:9" x14ac:dyDescent="0.25">
      <c r="A51" t="s">
        <v>3096</v>
      </c>
      <c r="B51" t="s">
        <v>704</v>
      </c>
      <c r="C51" t="s">
        <v>687</v>
      </c>
      <c r="D51" t="s">
        <v>10</v>
      </c>
      <c r="F51" t="s">
        <v>714</v>
      </c>
      <c r="G51" t="s">
        <v>689</v>
      </c>
      <c r="H51" t="s">
        <v>690</v>
      </c>
      <c r="I51" t="s">
        <v>1521</v>
      </c>
    </row>
    <row r="52" spans="1:9" x14ac:dyDescent="0.25">
      <c r="A52" t="s">
        <v>3089</v>
      </c>
      <c r="B52" t="s">
        <v>693</v>
      </c>
      <c r="C52" t="s">
        <v>687</v>
      </c>
      <c r="D52" t="s">
        <v>10</v>
      </c>
      <c r="F52" t="s">
        <v>3088</v>
      </c>
      <c r="G52" t="s">
        <v>698</v>
      </c>
      <c r="H52" t="s">
        <v>690</v>
      </c>
      <c r="I52" t="s">
        <v>3103</v>
      </c>
    </row>
    <row r="53" spans="1:9" x14ac:dyDescent="0.25">
      <c r="A53" t="s">
        <v>3089</v>
      </c>
      <c r="B53" t="s">
        <v>694</v>
      </c>
      <c r="C53" t="s">
        <v>687</v>
      </c>
      <c r="D53" t="s">
        <v>10</v>
      </c>
      <c r="F53" t="s">
        <v>3091</v>
      </c>
      <c r="G53" t="s">
        <v>698</v>
      </c>
      <c r="H53" t="s">
        <v>690</v>
      </c>
      <c r="I53" t="s">
        <v>3103</v>
      </c>
    </row>
    <row r="54" spans="1:9" x14ac:dyDescent="0.25">
      <c r="A54" t="s">
        <v>3089</v>
      </c>
      <c r="B54" t="s">
        <v>691</v>
      </c>
      <c r="C54" t="s">
        <v>687</v>
      </c>
      <c r="D54" t="s">
        <v>10</v>
      </c>
      <c r="F54" t="s">
        <v>3095</v>
      </c>
      <c r="G54" t="s">
        <v>689</v>
      </c>
      <c r="H54" t="s">
        <v>690</v>
      </c>
      <c r="I54" t="s">
        <v>3103</v>
      </c>
    </row>
    <row r="55" spans="1:9" x14ac:dyDescent="0.25">
      <c r="A55" t="s">
        <v>3089</v>
      </c>
      <c r="B55" t="s">
        <v>686</v>
      </c>
      <c r="C55" t="s">
        <v>687</v>
      </c>
      <c r="D55" t="s">
        <v>10</v>
      </c>
      <c r="F55" t="s">
        <v>3093</v>
      </c>
      <c r="G55" t="s">
        <v>692</v>
      </c>
      <c r="H55" t="s">
        <v>690</v>
      </c>
      <c r="I55" t="s">
        <v>3103</v>
      </c>
    </row>
    <row r="56" spans="1:9" x14ac:dyDescent="0.25">
      <c r="A56" t="s">
        <v>3089</v>
      </c>
      <c r="B56" t="s">
        <v>696</v>
      </c>
      <c r="C56" t="s">
        <v>687</v>
      </c>
      <c r="D56" t="s">
        <v>10</v>
      </c>
      <c r="F56" t="s">
        <v>3093</v>
      </c>
      <c r="G56" t="s">
        <v>689</v>
      </c>
      <c r="H56" t="s">
        <v>690</v>
      </c>
      <c r="I56" t="s">
        <v>3103</v>
      </c>
    </row>
    <row r="57" spans="1:9" x14ac:dyDescent="0.25">
      <c r="A57" t="s">
        <v>3089</v>
      </c>
      <c r="B57" t="s">
        <v>699</v>
      </c>
      <c r="C57" t="s">
        <v>687</v>
      </c>
      <c r="D57" t="s">
        <v>10</v>
      </c>
      <c r="F57" t="s">
        <v>688</v>
      </c>
      <c r="G57" t="s">
        <v>689</v>
      </c>
      <c r="H57" t="s">
        <v>690</v>
      </c>
      <c r="I57" t="s">
        <v>3103</v>
      </c>
    </row>
    <row r="58" spans="1:9" x14ac:dyDescent="0.25">
      <c r="A58" t="s">
        <v>715</v>
      </c>
      <c r="B58" t="s">
        <v>704</v>
      </c>
      <c r="C58" t="s">
        <v>687</v>
      </c>
      <c r="D58" t="s">
        <v>10</v>
      </c>
      <c r="F58" t="s">
        <v>3099</v>
      </c>
      <c r="G58" t="s">
        <v>689</v>
      </c>
      <c r="H58" t="s">
        <v>690</v>
      </c>
      <c r="I58" t="s">
        <v>3103</v>
      </c>
    </row>
    <row r="59" spans="1:9" x14ac:dyDescent="0.25">
      <c r="A59" t="s">
        <v>3093</v>
      </c>
      <c r="B59" t="s">
        <v>707</v>
      </c>
      <c r="C59" t="s">
        <v>687</v>
      </c>
      <c r="D59" t="s">
        <v>10</v>
      </c>
      <c r="F59" t="s">
        <v>3100</v>
      </c>
      <c r="G59" t="s">
        <v>689</v>
      </c>
      <c r="H59" t="s">
        <v>690</v>
      </c>
      <c r="I59" t="s">
        <v>3103</v>
      </c>
    </row>
    <row r="60" spans="1:9" x14ac:dyDescent="0.25">
      <c r="A60" t="s">
        <v>3093</v>
      </c>
      <c r="B60" t="s">
        <v>692</v>
      </c>
      <c r="C60" t="s">
        <v>687</v>
      </c>
      <c r="D60" t="s">
        <v>10</v>
      </c>
      <c r="F60" t="s">
        <v>715</v>
      </c>
      <c r="G60" t="s">
        <v>689</v>
      </c>
      <c r="H60" t="s">
        <v>690</v>
      </c>
      <c r="I60" t="s">
        <v>3103</v>
      </c>
    </row>
    <row r="61" spans="1:9" x14ac:dyDescent="0.25">
      <c r="A61" t="s">
        <v>3093</v>
      </c>
      <c r="B61" t="s">
        <v>704</v>
      </c>
      <c r="C61" t="s">
        <v>687</v>
      </c>
      <c r="D61" t="s">
        <v>10</v>
      </c>
      <c r="F61" t="s">
        <v>713</v>
      </c>
      <c r="G61" t="s">
        <v>689</v>
      </c>
      <c r="H61" t="s">
        <v>690</v>
      </c>
      <c r="I61" t="s">
        <v>3103</v>
      </c>
    </row>
    <row r="62" spans="1:9" x14ac:dyDescent="0.25">
      <c r="A62" t="s">
        <v>3094</v>
      </c>
      <c r="B62" t="s">
        <v>696</v>
      </c>
      <c r="C62" t="s">
        <v>687</v>
      </c>
      <c r="D62" t="s">
        <v>10</v>
      </c>
      <c r="F62" t="s">
        <v>716</v>
      </c>
      <c r="G62" t="s">
        <v>689</v>
      </c>
      <c r="H62" t="s">
        <v>690</v>
      </c>
      <c r="I62" t="s">
        <v>3103</v>
      </c>
    </row>
    <row r="63" spans="1:9" x14ac:dyDescent="0.25">
      <c r="A63" t="s">
        <v>3094</v>
      </c>
      <c r="B63" t="s">
        <v>691</v>
      </c>
      <c r="C63" t="s">
        <v>687</v>
      </c>
      <c r="D63" t="s">
        <v>10</v>
      </c>
      <c r="F63" t="s">
        <v>717</v>
      </c>
      <c r="G63" t="s">
        <v>689</v>
      </c>
      <c r="H63" t="s">
        <v>690</v>
      </c>
      <c r="I63" t="s">
        <v>3103</v>
      </c>
    </row>
    <row r="64" spans="1:9" x14ac:dyDescent="0.25">
      <c r="A64" t="s">
        <v>3094</v>
      </c>
      <c r="B64" t="s">
        <v>693</v>
      </c>
      <c r="C64" t="s">
        <v>687</v>
      </c>
      <c r="D64" t="s">
        <v>10</v>
      </c>
      <c r="F64" t="s">
        <v>3098</v>
      </c>
      <c r="G64" t="s">
        <v>689</v>
      </c>
      <c r="H64" t="s">
        <v>690</v>
      </c>
      <c r="I64" t="s">
        <v>3103</v>
      </c>
    </row>
    <row r="65" spans="1:9" x14ac:dyDescent="0.25">
      <c r="A65" t="s">
        <v>3094</v>
      </c>
      <c r="B65" t="s">
        <v>694</v>
      </c>
      <c r="C65" t="s">
        <v>687</v>
      </c>
      <c r="D65" t="s">
        <v>10</v>
      </c>
      <c r="F65" t="s">
        <v>714</v>
      </c>
      <c r="G65" t="s">
        <v>689</v>
      </c>
      <c r="H65" t="s">
        <v>690</v>
      </c>
      <c r="I65" t="s">
        <v>3103</v>
      </c>
    </row>
    <row r="66" spans="1:9" x14ac:dyDescent="0.25">
      <c r="A66" t="s">
        <v>3094</v>
      </c>
      <c r="B66" t="s">
        <v>699</v>
      </c>
      <c r="C66" t="s">
        <v>687</v>
      </c>
      <c r="D66" t="s">
        <v>10</v>
      </c>
      <c r="F66" t="s">
        <v>3097</v>
      </c>
      <c r="G66" t="s">
        <v>689</v>
      </c>
      <c r="H66" t="s">
        <v>690</v>
      </c>
      <c r="I66" t="s">
        <v>3103</v>
      </c>
    </row>
    <row r="67" spans="1:9" x14ac:dyDescent="0.25">
      <c r="A67" t="s">
        <v>3094</v>
      </c>
      <c r="B67" t="s">
        <v>686</v>
      </c>
      <c r="C67" t="s">
        <v>687</v>
      </c>
      <c r="D67" t="s">
        <v>10</v>
      </c>
      <c r="F67" t="s">
        <v>688</v>
      </c>
      <c r="G67" t="s">
        <v>698</v>
      </c>
      <c r="H67" t="s">
        <v>709</v>
      </c>
      <c r="I67" t="s">
        <v>1523</v>
      </c>
    </row>
    <row r="68" spans="1:9" x14ac:dyDescent="0.25">
      <c r="A68" t="s">
        <v>3104</v>
      </c>
      <c r="B68" t="s">
        <v>711</v>
      </c>
      <c r="C68" t="s">
        <v>687</v>
      </c>
      <c r="D68" t="s">
        <v>10</v>
      </c>
      <c r="F68" t="s">
        <v>3099</v>
      </c>
      <c r="G68" t="s">
        <v>698</v>
      </c>
      <c r="H68" t="s">
        <v>709</v>
      </c>
      <c r="I68" t="s">
        <v>1523</v>
      </c>
    </row>
    <row r="69" spans="1:9" x14ac:dyDescent="0.25">
      <c r="A69" t="s">
        <v>714</v>
      </c>
      <c r="B69" t="s">
        <v>704</v>
      </c>
      <c r="C69" t="s">
        <v>687</v>
      </c>
      <c r="D69" t="s">
        <v>10</v>
      </c>
      <c r="F69" t="s">
        <v>3100</v>
      </c>
      <c r="G69" t="s">
        <v>698</v>
      </c>
      <c r="H69" t="s">
        <v>709</v>
      </c>
      <c r="I69" t="s">
        <v>1523</v>
      </c>
    </row>
    <row r="70" spans="1:9" x14ac:dyDescent="0.25">
      <c r="A70" t="s">
        <v>3095</v>
      </c>
      <c r="B70" t="s">
        <v>707</v>
      </c>
      <c r="C70" t="s">
        <v>687</v>
      </c>
      <c r="D70" t="s">
        <v>10</v>
      </c>
      <c r="F70" t="s">
        <v>715</v>
      </c>
      <c r="G70" t="s">
        <v>698</v>
      </c>
      <c r="H70" t="s">
        <v>709</v>
      </c>
      <c r="I70" t="s">
        <v>1523</v>
      </c>
    </row>
    <row r="71" spans="1:9" x14ac:dyDescent="0.25">
      <c r="A71" t="s">
        <v>3095</v>
      </c>
      <c r="B71" t="s">
        <v>692</v>
      </c>
      <c r="C71" t="s">
        <v>687</v>
      </c>
      <c r="D71" t="s">
        <v>10</v>
      </c>
      <c r="F71" t="s">
        <v>713</v>
      </c>
      <c r="G71" t="s">
        <v>698</v>
      </c>
      <c r="H71" t="s">
        <v>709</v>
      </c>
      <c r="I71" t="s">
        <v>1523</v>
      </c>
    </row>
    <row r="72" spans="1:9" x14ac:dyDescent="0.25">
      <c r="A72" t="s">
        <v>3095</v>
      </c>
      <c r="B72" t="s">
        <v>704</v>
      </c>
      <c r="C72" t="s">
        <v>687</v>
      </c>
      <c r="D72" t="s">
        <v>10</v>
      </c>
      <c r="F72" t="s">
        <v>716</v>
      </c>
      <c r="G72" t="s">
        <v>698</v>
      </c>
      <c r="H72" t="s">
        <v>709</v>
      </c>
      <c r="I72" t="s">
        <v>1523</v>
      </c>
    </row>
    <row r="73" spans="1:9" x14ac:dyDescent="0.25">
      <c r="A73" t="s">
        <v>3095</v>
      </c>
      <c r="B73" t="s">
        <v>707</v>
      </c>
      <c r="C73" t="s">
        <v>687</v>
      </c>
      <c r="D73" t="s">
        <v>14</v>
      </c>
      <c r="F73" t="s">
        <v>717</v>
      </c>
      <c r="G73" t="s">
        <v>698</v>
      </c>
      <c r="H73" t="s">
        <v>709</v>
      </c>
      <c r="I73" t="s">
        <v>1523</v>
      </c>
    </row>
    <row r="74" spans="1:9" x14ac:dyDescent="0.25">
      <c r="A74" t="s">
        <v>3095</v>
      </c>
      <c r="B74" t="s">
        <v>692</v>
      </c>
      <c r="C74" t="s">
        <v>687</v>
      </c>
      <c r="D74" t="s">
        <v>14</v>
      </c>
      <c r="F74" t="s">
        <v>3098</v>
      </c>
      <c r="G74" t="s">
        <v>698</v>
      </c>
      <c r="H74" t="s">
        <v>709</v>
      </c>
      <c r="I74" t="s">
        <v>1523</v>
      </c>
    </row>
    <row r="75" spans="1:9" x14ac:dyDescent="0.25">
      <c r="A75" t="s">
        <v>3095</v>
      </c>
      <c r="B75" t="s">
        <v>704</v>
      </c>
      <c r="C75" t="s">
        <v>687</v>
      </c>
      <c r="D75" t="s">
        <v>14</v>
      </c>
      <c r="F75" t="s">
        <v>714</v>
      </c>
      <c r="G75" t="s">
        <v>698</v>
      </c>
      <c r="H75" t="s">
        <v>709</v>
      </c>
      <c r="I75" t="s">
        <v>1523</v>
      </c>
    </row>
    <row r="76" spans="1:9" x14ac:dyDescent="0.25">
      <c r="A76" t="s">
        <v>3091</v>
      </c>
      <c r="B76" t="s">
        <v>707</v>
      </c>
      <c r="C76" t="s">
        <v>687</v>
      </c>
      <c r="D76" t="s">
        <v>14</v>
      </c>
      <c r="F76" t="s">
        <v>3097</v>
      </c>
      <c r="G76" t="s">
        <v>698</v>
      </c>
      <c r="H76" t="s">
        <v>709</v>
      </c>
      <c r="I76" t="s">
        <v>1523</v>
      </c>
    </row>
    <row r="77" spans="1:9" x14ac:dyDescent="0.25">
      <c r="A77" t="s">
        <v>3091</v>
      </c>
      <c r="B77" t="s">
        <v>692</v>
      </c>
      <c r="C77" t="s">
        <v>687</v>
      </c>
      <c r="D77" t="s">
        <v>14</v>
      </c>
      <c r="F77" t="s">
        <v>688</v>
      </c>
      <c r="G77" t="s">
        <v>689</v>
      </c>
      <c r="H77" t="s">
        <v>690</v>
      </c>
      <c r="I77" t="s">
        <v>19</v>
      </c>
    </row>
    <row r="78" spans="1:9" x14ac:dyDescent="0.25">
      <c r="A78" t="s">
        <v>3091</v>
      </c>
      <c r="B78" t="s">
        <v>704</v>
      </c>
      <c r="C78" t="s">
        <v>687</v>
      </c>
      <c r="D78" t="s">
        <v>14</v>
      </c>
      <c r="F78" t="s">
        <v>3099</v>
      </c>
      <c r="G78" t="s">
        <v>689</v>
      </c>
      <c r="H78" t="s">
        <v>690</v>
      </c>
      <c r="I78" t="s">
        <v>19</v>
      </c>
    </row>
    <row r="79" spans="1:9" x14ac:dyDescent="0.25">
      <c r="A79" t="s">
        <v>3093</v>
      </c>
      <c r="B79" t="s">
        <v>707</v>
      </c>
      <c r="C79" t="s">
        <v>687</v>
      </c>
      <c r="D79" t="s">
        <v>14</v>
      </c>
      <c r="F79" t="s">
        <v>3100</v>
      </c>
      <c r="G79" t="s">
        <v>689</v>
      </c>
      <c r="H79" t="s">
        <v>690</v>
      </c>
      <c r="I79" t="s">
        <v>19</v>
      </c>
    </row>
    <row r="80" spans="1:9" x14ac:dyDescent="0.25">
      <c r="A80" t="s">
        <v>3093</v>
      </c>
      <c r="B80" t="s">
        <v>692</v>
      </c>
      <c r="C80" t="s">
        <v>687</v>
      </c>
      <c r="D80" t="s">
        <v>14</v>
      </c>
      <c r="F80" t="s">
        <v>715</v>
      </c>
      <c r="G80" t="s">
        <v>689</v>
      </c>
      <c r="H80" t="s">
        <v>690</v>
      </c>
      <c r="I80" t="s">
        <v>19</v>
      </c>
    </row>
    <row r="81" spans="1:9" x14ac:dyDescent="0.25">
      <c r="A81" t="s">
        <v>3093</v>
      </c>
      <c r="B81" t="s">
        <v>704</v>
      </c>
      <c r="C81" t="s">
        <v>687</v>
      </c>
      <c r="D81" t="s">
        <v>14</v>
      </c>
      <c r="F81" t="s">
        <v>713</v>
      </c>
      <c r="G81" t="s">
        <v>689</v>
      </c>
      <c r="H81" t="s">
        <v>690</v>
      </c>
      <c r="I81" t="s">
        <v>19</v>
      </c>
    </row>
    <row r="82" spans="1:9" x14ac:dyDescent="0.25">
      <c r="A82" t="s">
        <v>3093</v>
      </c>
      <c r="B82" t="s">
        <v>707</v>
      </c>
      <c r="C82" t="s">
        <v>687</v>
      </c>
      <c r="D82" t="s">
        <v>17</v>
      </c>
      <c r="F82" t="s">
        <v>716</v>
      </c>
      <c r="G82" t="s">
        <v>689</v>
      </c>
      <c r="H82" t="s">
        <v>690</v>
      </c>
      <c r="I82" t="s">
        <v>19</v>
      </c>
    </row>
    <row r="83" spans="1:9" x14ac:dyDescent="0.25">
      <c r="A83" t="s">
        <v>3093</v>
      </c>
      <c r="B83" t="s">
        <v>692</v>
      </c>
      <c r="C83" t="s">
        <v>687</v>
      </c>
      <c r="D83" t="s">
        <v>17</v>
      </c>
      <c r="F83" t="s">
        <v>717</v>
      </c>
      <c r="G83" t="s">
        <v>689</v>
      </c>
      <c r="H83" t="s">
        <v>690</v>
      </c>
      <c r="I83" t="s">
        <v>19</v>
      </c>
    </row>
    <row r="84" spans="1:9" x14ac:dyDescent="0.25">
      <c r="A84" t="s">
        <v>3093</v>
      </c>
      <c r="B84" t="s">
        <v>704</v>
      </c>
      <c r="C84" t="s">
        <v>687</v>
      </c>
      <c r="D84" t="s">
        <v>17</v>
      </c>
      <c r="F84" t="s">
        <v>3098</v>
      </c>
      <c r="G84" t="s">
        <v>689</v>
      </c>
      <c r="H84" t="s">
        <v>690</v>
      </c>
      <c r="I84" t="s">
        <v>19</v>
      </c>
    </row>
    <row r="85" spans="1:9" x14ac:dyDescent="0.25">
      <c r="A85" t="s">
        <v>3105</v>
      </c>
      <c r="B85" t="s">
        <v>711</v>
      </c>
      <c r="C85" t="s">
        <v>687</v>
      </c>
      <c r="D85" t="s">
        <v>17</v>
      </c>
      <c r="F85" t="s">
        <v>714</v>
      </c>
      <c r="G85" t="s">
        <v>689</v>
      </c>
      <c r="H85" t="s">
        <v>690</v>
      </c>
      <c r="I85" t="s">
        <v>19</v>
      </c>
    </row>
    <row r="86" spans="1:9" x14ac:dyDescent="0.25">
      <c r="A86" t="s">
        <v>3092</v>
      </c>
      <c r="B86" t="s">
        <v>707</v>
      </c>
      <c r="C86" t="s">
        <v>687</v>
      </c>
      <c r="D86" t="s">
        <v>32</v>
      </c>
      <c r="F86" t="s">
        <v>3097</v>
      </c>
      <c r="G86" t="s">
        <v>689</v>
      </c>
      <c r="H86" t="s">
        <v>690</v>
      </c>
      <c r="I86" t="s">
        <v>19</v>
      </c>
    </row>
    <row r="87" spans="1:9" x14ac:dyDescent="0.25">
      <c r="A87" t="s">
        <v>3092</v>
      </c>
      <c r="B87" t="s">
        <v>692</v>
      </c>
      <c r="C87" t="s">
        <v>687</v>
      </c>
      <c r="D87" t="s">
        <v>32</v>
      </c>
    </row>
    <row r="88" spans="1:9" x14ac:dyDescent="0.25">
      <c r="A88" t="s">
        <v>3092</v>
      </c>
      <c r="B88" t="s">
        <v>704</v>
      </c>
      <c r="C88" t="s">
        <v>687</v>
      </c>
      <c r="D88" t="s">
        <v>32</v>
      </c>
    </row>
    <row r="89" spans="1:9" x14ac:dyDescent="0.25">
      <c r="A89" t="s">
        <v>3091</v>
      </c>
      <c r="B89" t="s">
        <v>707</v>
      </c>
      <c r="C89" t="s">
        <v>687</v>
      </c>
      <c r="D89" t="s">
        <v>32</v>
      </c>
    </row>
    <row r="90" spans="1:9" x14ac:dyDescent="0.25">
      <c r="A90" t="s">
        <v>3091</v>
      </c>
      <c r="B90" t="s">
        <v>692</v>
      </c>
      <c r="C90" t="s">
        <v>687</v>
      </c>
      <c r="D90" t="s">
        <v>32</v>
      </c>
    </row>
    <row r="91" spans="1:9" x14ac:dyDescent="0.25">
      <c r="A91" t="s">
        <v>3091</v>
      </c>
      <c r="B91" t="s">
        <v>705</v>
      </c>
      <c r="C91" t="s">
        <v>687</v>
      </c>
      <c r="D91" t="s">
        <v>32</v>
      </c>
    </row>
    <row r="92" spans="1:9" x14ac:dyDescent="0.25">
      <c r="A92" t="s">
        <v>3091</v>
      </c>
      <c r="B92" t="s">
        <v>704</v>
      </c>
      <c r="C92" t="s">
        <v>687</v>
      </c>
      <c r="D92" t="s">
        <v>32</v>
      </c>
    </row>
    <row r="93" spans="1:9" x14ac:dyDescent="0.25">
      <c r="A93" t="s">
        <v>3091</v>
      </c>
      <c r="B93" t="s">
        <v>703</v>
      </c>
      <c r="C93" t="s">
        <v>687</v>
      </c>
      <c r="D93" t="s">
        <v>32</v>
      </c>
    </row>
    <row r="94" spans="1:9" x14ac:dyDescent="0.25">
      <c r="A94" t="s">
        <v>3091</v>
      </c>
      <c r="B94" t="s">
        <v>706</v>
      </c>
      <c r="C94" t="s">
        <v>687</v>
      </c>
      <c r="D94" t="s">
        <v>32</v>
      </c>
    </row>
    <row r="95" spans="1:9" x14ac:dyDescent="0.25">
      <c r="A95" t="s">
        <v>3096</v>
      </c>
      <c r="B95" t="s">
        <v>707</v>
      </c>
      <c r="C95" t="s">
        <v>687</v>
      </c>
      <c r="D95" t="s">
        <v>32</v>
      </c>
    </row>
    <row r="96" spans="1:9" x14ac:dyDescent="0.25">
      <c r="A96" t="s">
        <v>3096</v>
      </c>
      <c r="B96" t="s">
        <v>692</v>
      </c>
      <c r="C96" t="s">
        <v>687</v>
      </c>
      <c r="D96" t="s">
        <v>32</v>
      </c>
    </row>
    <row r="97" spans="1:4" x14ac:dyDescent="0.25">
      <c r="A97" t="s">
        <v>3096</v>
      </c>
      <c r="B97" t="s">
        <v>704</v>
      </c>
      <c r="C97" t="s">
        <v>687</v>
      </c>
      <c r="D97" t="s">
        <v>32</v>
      </c>
    </row>
    <row r="98" spans="1:4" x14ac:dyDescent="0.25">
      <c r="A98" t="s">
        <v>3089</v>
      </c>
      <c r="B98" t="s">
        <v>707</v>
      </c>
      <c r="C98" t="s">
        <v>687</v>
      </c>
      <c r="D98" t="s">
        <v>32</v>
      </c>
    </row>
    <row r="99" spans="1:4" x14ac:dyDescent="0.25">
      <c r="A99" t="s">
        <v>3089</v>
      </c>
      <c r="B99" t="s">
        <v>692</v>
      </c>
      <c r="C99" t="s">
        <v>687</v>
      </c>
      <c r="D99" t="s">
        <v>32</v>
      </c>
    </row>
    <row r="100" spans="1:4" x14ac:dyDescent="0.25">
      <c r="A100" t="s">
        <v>3089</v>
      </c>
      <c r="B100" t="s">
        <v>704</v>
      </c>
      <c r="C100" t="s">
        <v>687</v>
      </c>
      <c r="D100" t="s">
        <v>32</v>
      </c>
    </row>
    <row r="101" spans="1:4" x14ac:dyDescent="0.25">
      <c r="A101" t="s">
        <v>3093</v>
      </c>
      <c r="B101" t="s">
        <v>707</v>
      </c>
      <c r="C101" t="s">
        <v>687</v>
      </c>
      <c r="D101" t="s">
        <v>32</v>
      </c>
    </row>
    <row r="102" spans="1:4" x14ac:dyDescent="0.25">
      <c r="A102" t="s">
        <v>3093</v>
      </c>
      <c r="B102" t="s">
        <v>692</v>
      </c>
      <c r="C102" t="s">
        <v>687</v>
      </c>
      <c r="D102" t="s">
        <v>32</v>
      </c>
    </row>
    <row r="103" spans="1:4" x14ac:dyDescent="0.25">
      <c r="A103" t="s">
        <v>3093</v>
      </c>
      <c r="B103" t="s">
        <v>704</v>
      </c>
      <c r="C103" t="s">
        <v>687</v>
      </c>
      <c r="D103" t="s">
        <v>32</v>
      </c>
    </row>
    <row r="104" spans="1:4" x14ac:dyDescent="0.25">
      <c r="A104" t="s">
        <v>3094</v>
      </c>
      <c r="B104" t="s">
        <v>707</v>
      </c>
      <c r="C104" t="s">
        <v>687</v>
      </c>
      <c r="D104" t="s">
        <v>32</v>
      </c>
    </row>
    <row r="105" spans="1:4" x14ac:dyDescent="0.25">
      <c r="A105" t="s">
        <v>3094</v>
      </c>
      <c r="B105" t="s">
        <v>692</v>
      </c>
      <c r="C105" t="s">
        <v>687</v>
      </c>
      <c r="D105" t="s">
        <v>32</v>
      </c>
    </row>
    <row r="106" spans="1:4" x14ac:dyDescent="0.25">
      <c r="A106" t="s">
        <v>3094</v>
      </c>
      <c r="B106" t="s">
        <v>704</v>
      </c>
      <c r="C106" t="s">
        <v>687</v>
      </c>
      <c r="D106" t="s">
        <v>32</v>
      </c>
    </row>
    <row r="107" spans="1:4" x14ac:dyDescent="0.25">
      <c r="A107" t="s">
        <v>720</v>
      </c>
      <c r="B107" t="s">
        <v>711</v>
      </c>
      <c r="C107" t="s">
        <v>687</v>
      </c>
      <c r="D107" t="s">
        <v>32</v>
      </c>
    </row>
    <row r="108" spans="1:4" x14ac:dyDescent="0.25">
      <c r="A108" t="s">
        <v>3095</v>
      </c>
      <c r="B108" t="s">
        <v>707</v>
      </c>
      <c r="C108" t="s">
        <v>687</v>
      </c>
      <c r="D108" t="s">
        <v>32</v>
      </c>
    </row>
    <row r="109" spans="1:4" x14ac:dyDescent="0.25">
      <c r="A109" t="s">
        <v>3095</v>
      </c>
      <c r="B109" t="s">
        <v>692</v>
      </c>
      <c r="C109" t="s">
        <v>687</v>
      </c>
      <c r="D109" t="s">
        <v>32</v>
      </c>
    </row>
    <row r="110" spans="1:4" x14ac:dyDescent="0.25">
      <c r="A110" t="s">
        <v>3095</v>
      </c>
      <c r="B110" t="s">
        <v>704</v>
      </c>
      <c r="C110" t="s">
        <v>687</v>
      </c>
      <c r="D110" t="s">
        <v>32</v>
      </c>
    </row>
    <row r="111" spans="1:4" x14ac:dyDescent="0.25">
      <c r="A111" t="s">
        <v>3092</v>
      </c>
      <c r="B111" t="s">
        <v>707</v>
      </c>
      <c r="C111" t="s">
        <v>687</v>
      </c>
      <c r="D111" t="s">
        <v>32</v>
      </c>
    </row>
    <row r="112" spans="1:4" x14ac:dyDescent="0.25">
      <c r="A112" t="s">
        <v>3092</v>
      </c>
      <c r="B112" t="s">
        <v>692</v>
      </c>
      <c r="C112" t="s">
        <v>687</v>
      </c>
      <c r="D112" t="s">
        <v>32</v>
      </c>
    </row>
    <row r="113" spans="1:4" x14ac:dyDescent="0.25">
      <c r="A113" t="s">
        <v>3092</v>
      </c>
      <c r="B113" t="s">
        <v>704</v>
      </c>
      <c r="C113" t="s">
        <v>687</v>
      </c>
      <c r="D113" t="s">
        <v>32</v>
      </c>
    </row>
    <row r="114" spans="1:4" x14ac:dyDescent="0.25">
      <c r="A114" t="s">
        <v>3091</v>
      </c>
      <c r="B114" t="s">
        <v>707</v>
      </c>
      <c r="C114" t="s">
        <v>687</v>
      </c>
      <c r="D114" t="s">
        <v>32</v>
      </c>
    </row>
    <row r="115" spans="1:4" x14ac:dyDescent="0.25">
      <c r="A115" t="s">
        <v>3091</v>
      </c>
      <c r="B115" t="s">
        <v>692</v>
      </c>
      <c r="C115" t="s">
        <v>687</v>
      </c>
      <c r="D115" t="s">
        <v>32</v>
      </c>
    </row>
    <row r="116" spans="1:4" x14ac:dyDescent="0.25">
      <c r="A116" t="s">
        <v>3091</v>
      </c>
      <c r="B116" t="s">
        <v>705</v>
      </c>
      <c r="C116" t="s">
        <v>687</v>
      </c>
      <c r="D116" t="s">
        <v>32</v>
      </c>
    </row>
    <row r="117" spans="1:4" x14ac:dyDescent="0.25">
      <c r="A117" t="s">
        <v>3091</v>
      </c>
      <c r="B117" t="s">
        <v>704</v>
      </c>
      <c r="C117" t="s">
        <v>687</v>
      </c>
      <c r="D117" t="s">
        <v>32</v>
      </c>
    </row>
    <row r="118" spans="1:4" x14ac:dyDescent="0.25">
      <c r="A118" t="s">
        <v>3091</v>
      </c>
      <c r="B118" t="s">
        <v>703</v>
      </c>
      <c r="C118" t="s">
        <v>687</v>
      </c>
      <c r="D118" t="s">
        <v>32</v>
      </c>
    </row>
    <row r="119" spans="1:4" x14ac:dyDescent="0.25">
      <c r="A119" t="s">
        <v>3091</v>
      </c>
      <c r="B119" t="s">
        <v>706</v>
      </c>
      <c r="C119" t="s">
        <v>687</v>
      </c>
      <c r="D119" t="s">
        <v>32</v>
      </c>
    </row>
    <row r="120" spans="1:4" x14ac:dyDescent="0.25">
      <c r="A120" t="s">
        <v>3096</v>
      </c>
      <c r="B120" t="s">
        <v>707</v>
      </c>
      <c r="C120" t="s">
        <v>687</v>
      </c>
      <c r="D120" t="s">
        <v>32</v>
      </c>
    </row>
    <row r="121" spans="1:4" x14ac:dyDescent="0.25">
      <c r="A121" t="s">
        <v>3096</v>
      </c>
      <c r="B121" t="s">
        <v>692</v>
      </c>
      <c r="C121" t="s">
        <v>687</v>
      </c>
      <c r="D121" t="s">
        <v>32</v>
      </c>
    </row>
    <row r="122" spans="1:4" x14ac:dyDescent="0.25">
      <c r="A122" t="s">
        <v>3096</v>
      </c>
      <c r="B122" t="s">
        <v>704</v>
      </c>
      <c r="C122" t="s">
        <v>687</v>
      </c>
      <c r="D122" t="s">
        <v>32</v>
      </c>
    </row>
    <row r="123" spans="1:4" x14ac:dyDescent="0.25">
      <c r="A123" t="s">
        <v>3089</v>
      </c>
      <c r="B123" t="s">
        <v>707</v>
      </c>
      <c r="C123" t="s">
        <v>687</v>
      </c>
      <c r="D123" t="s">
        <v>32</v>
      </c>
    </row>
    <row r="124" spans="1:4" x14ac:dyDescent="0.25">
      <c r="A124" t="s">
        <v>3089</v>
      </c>
      <c r="B124" t="s">
        <v>692</v>
      </c>
      <c r="C124" t="s">
        <v>687</v>
      </c>
      <c r="D124" t="s">
        <v>32</v>
      </c>
    </row>
    <row r="125" spans="1:4" x14ac:dyDescent="0.25">
      <c r="A125" t="s">
        <v>3089</v>
      </c>
      <c r="B125" t="s">
        <v>704</v>
      </c>
      <c r="C125" t="s">
        <v>687</v>
      </c>
      <c r="D125" t="s">
        <v>32</v>
      </c>
    </row>
    <row r="126" spans="1:4" x14ac:dyDescent="0.25">
      <c r="A126" t="s">
        <v>3093</v>
      </c>
      <c r="B126" t="s">
        <v>707</v>
      </c>
      <c r="C126" t="s">
        <v>687</v>
      </c>
      <c r="D126" t="s">
        <v>32</v>
      </c>
    </row>
    <row r="127" spans="1:4" x14ac:dyDescent="0.25">
      <c r="A127" t="s">
        <v>3093</v>
      </c>
      <c r="B127" t="s">
        <v>692</v>
      </c>
      <c r="C127" t="s">
        <v>687</v>
      </c>
      <c r="D127" t="s">
        <v>32</v>
      </c>
    </row>
    <row r="128" spans="1:4" x14ac:dyDescent="0.25">
      <c r="A128" t="s">
        <v>3093</v>
      </c>
      <c r="B128" t="s">
        <v>704</v>
      </c>
      <c r="C128" t="s">
        <v>687</v>
      </c>
      <c r="D128" t="s">
        <v>32</v>
      </c>
    </row>
    <row r="129" spans="1:4" x14ac:dyDescent="0.25">
      <c r="A129" t="s">
        <v>3094</v>
      </c>
      <c r="B129" t="s">
        <v>707</v>
      </c>
      <c r="C129" t="s">
        <v>687</v>
      </c>
      <c r="D129" t="s">
        <v>32</v>
      </c>
    </row>
    <row r="130" spans="1:4" x14ac:dyDescent="0.25">
      <c r="A130" t="s">
        <v>3094</v>
      </c>
      <c r="B130" t="s">
        <v>692</v>
      </c>
      <c r="C130" t="s">
        <v>687</v>
      </c>
      <c r="D130" t="s">
        <v>32</v>
      </c>
    </row>
    <row r="131" spans="1:4" x14ac:dyDescent="0.25">
      <c r="A131" t="s">
        <v>3094</v>
      </c>
      <c r="B131" t="s">
        <v>704</v>
      </c>
      <c r="C131" t="s">
        <v>687</v>
      </c>
      <c r="D131" t="s">
        <v>32</v>
      </c>
    </row>
    <row r="132" spans="1:4" x14ac:dyDescent="0.25">
      <c r="A132" t="s">
        <v>720</v>
      </c>
      <c r="B132" t="s">
        <v>711</v>
      </c>
      <c r="C132" t="s">
        <v>687</v>
      </c>
      <c r="D132" t="s">
        <v>32</v>
      </c>
    </row>
    <row r="133" spans="1:4" x14ac:dyDescent="0.25">
      <c r="A133" t="s">
        <v>3095</v>
      </c>
      <c r="B133" t="s">
        <v>707</v>
      </c>
      <c r="C133" t="s">
        <v>687</v>
      </c>
      <c r="D133" t="s">
        <v>32</v>
      </c>
    </row>
    <row r="134" spans="1:4" x14ac:dyDescent="0.25">
      <c r="A134" t="s">
        <v>3095</v>
      </c>
      <c r="B134" t="s">
        <v>692</v>
      </c>
      <c r="C134" t="s">
        <v>687</v>
      </c>
      <c r="D134" t="s">
        <v>32</v>
      </c>
    </row>
    <row r="135" spans="1:4" x14ac:dyDescent="0.25">
      <c r="A135" t="s">
        <v>3095</v>
      </c>
      <c r="B135" t="s">
        <v>704</v>
      </c>
      <c r="C135" t="s">
        <v>687</v>
      </c>
      <c r="D135" t="s">
        <v>32</v>
      </c>
    </row>
    <row r="136" spans="1:4" x14ac:dyDescent="0.25">
      <c r="A136" t="s">
        <v>1518</v>
      </c>
      <c r="B136" t="s">
        <v>706</v>
      </c>
      <c r="C136" t="s">
        <v>687</v>
      </c>
      <c r="D136" t="s">
        <v>19</v>
      </c>
    </row>
    <row r="137" spans="1:4" x14ac:dyDescent="0.25">
      <c r="A137" t="s">
        <v>1518</v>
      </c>
      <c r="B137" t="s">
        <v>692</v>
      </c>
      <c r="C137" t="s">
        <v>687</v>
      </c>
      <c r="D137" t="s">
        <v>19</v>
      </c>
    </row>
    <row r="138" spans="1:4" x14ac:dyDescent="0.25">
      <c r="A138" t="s">
        <v>1518</v>
      </c>
      <c r="B138" t="s">
        <v>704</v>
      </c>
      <c r="C138" t="s">
        <v>687</v>
      </c>
      <c r="D138" t="s">
        <v>19</v>
      </c>
    </row>
    <row r="139" spans="1:4" x14ac:dyDescent="0.25">
      <c r="A139" t="s">
        <v>1518</v>
      </c>
      <c r="B139" t="s">
        <v>705</v>
      </c>
      <c r="C139" t="s">
        <v>687</v>
      </c>
      <c r="D139" t="s">
        <v>19</v>
      </c>
    </row>
    <row r="140" spans="1:4" x14ac:dyDescent="0.25">
      <c r="A140" t="s">
        <v>1518</v>
      </c>
      <c r="B140" t="s">
        <v>707</v>
      </c>
      <c r="C140" t="s">
        <v>687</v>
      </c>
      <c r="D140" t="s">
        <v>19</v>
      </c>
    </row>
    <row r="141" spans="1:4" x14ac:dyDescent="0.25">
      <c r="A141" t="s">
        <v>1518</v>
      </c>
      <c r="B141" t="s">
        <v>703</v>
      </c>
      <c r="C141" t="s">
        <v>687</v>
      </c>
      <c r="D141" t="s">
        <v>19</v>
      </c>
    </row>
    <row r="142" spans="1:4" x14ac:dyDescent="0.25">
      <c r="A142" t="s">
        <v>3106</v>
      </c>
      <c r="B142" t="s">
        <v>711</v>
      </c>
      <c r="C142" t="s">
        <v>687</v>
      </c>
      <c r="D142" t="s">
        <v>19</v>
      </c>
    </row>
  </sheetData>
  <mergeCells count="2">
    <mergeCell ref="A2:D2"/>
    <mergeCell ref="F2:I2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75AD-3722-433B-9579-B6EE3B5AA946}">
  <sheetPr>
    <tabColor theme="9"/>
  </sheetPr>
  <dimension ref="A1:F21"/>
  <sheetViews>
    <sheetView tabSelected="1" zoomScale="115" zoomScaleNormal="115" workbookViewId="0">
      <selection activeCell="A19" sqref="A19"/>
    </sheetView>
  </sheetViews>
  <sheetFormatPr defaultRowHeight="15" x14ac:dyDescent="0.25"/>
  <cols>
    <col min="1" max="1" width="53.85546875" bestFit="1" customWidth="1"/>
    <col min="2" max="2" width="14.42578125" customWidth="1"/>
    <col min="4" max="4" width="30.28515625" customWidth="1"/>
    <col min="5" max="5" width="15.85546875" customWidth="1"/>
  </cols>
  <sheetData>
    <row r="1" spans="1:6" x14ac:dyDescent="0.25">
      <c r="A1" s="8" t="s">
        <v>3192</v>
      </c>
      <c r="B1" s="7" t="s">
        <v>3171</v>
      </c>
      <c r="F1" t="s">
        <v>3209</v>
      </c>
    </row>
    <row r="2" spans="1:6" x14ac:dyDescent="0.25">
      <c r="A2" s="18" t="s">
        <v>3145</v>
      </c>
      <c r="B2" s="21"/>
      <c r="D2" t="s">
        <v>3206</v>
      </c>
      <c r="E2" t="s">
        <v>3208</v>
      </c>
      <c r="F2" t="s">
        <v>3210</v>
      </c>
    </row>
    <row r="3" spans="1:6" x14ac:dyDescent="0.25">
      <c r="A3" t="s">
        <v>3147</v>
      </c>
      <c r="B3" s="21"/>
      <c r="D3" t="s">
        <v>3206</v>
      </c>
      <c r="E3" t="s">
        <v>3208</v>
      </c>
      <c r="F3" t="s">
        <v>3210</v>
      </c>
    </row>
    <row r="4" spans="1:6" x14ac:dyDescent="0.25">
      <c r="A4" t="s">
        <v>3143</v>
      </c>
      <c r="B4" s="21"/>
      <c r="D4" t="s">
        <v>32</v>
      </c>
      <c r="E4" t="s">
        <v>3208</v>
      </c>
      <c r="F4" t="s">
        <v>3210</v>
      </c>
    </row>
    <row r="5" spans="1:6" x14ac:dyDescent="0.25">
      <c r="A5" t="s">
        <v>3140</v>
      </c>
      <c r="B5" s="21"/>
    </row>
    <row r="6" spans="1:6" x14ac:dyDescent="0.25">
      <c r="A6" t="s">
        <v>3139</v>
      </c>
      <c r="B6" s="21"/>
      <c r="D6" t="s">
        <v>3212</v>
      </c>
      <c r="E6" t="s">
        <v>3207</v>
      </c>
      <c r="F6" t="s">
        <v>3211</v>
      </c>
    </row>
    <row r="7" spans="1:6" x14ac:dyDescent="0.25">
      <c r="A7" s="11" t="s">
        <v>3141</v>
      </c>
      <c r="B7" s="21"/>
      <c r="D7" t="s">
        <v>3212</v>
      </c>
      <c r="E7" t="s">
        <v>3207</v>
      </c>
      <c r="F7" t="s">
        <v>3211</v>
      </c>
    </row>
    <row r="8" spans="1:6" x14ac:dyDescent="0.25">
      <c r="A8" s="11" t="s">
        <v>3142</v>
      </c>
      <c r="B8" s="21"/>
    </row>
    <row r="9" spans="1:6" x14ac:dyDescent="0.25">
      <c r="A9" s="11" t="s">
        <v>3204</v>
      </c>
      <c r="B9" s="21"/>
    </row>
    <row r="10" spans="1:6" x14ac:dyDescent="0.25">
      <c r="A10" s="18" t="s">
        <v>3205</v>
      </c>
      <c r="B10" s="22"/>
    </row>
    <row r="11" spans="1:6" x14ac:dyDescent="0.25">
      <c r="A11" s="18" t="s">
        <v>3203</v>
      </c>
      <c r="B11" s="22"/>
    </row>
    <row r="12" spans="1:6" x14ac:dyDescent="0.25">
      <c r="A12" t="s">
        <v>3195</v>
      </c>
      <c r="B12" s="22"/>
    </row>
    <row r="13" spans="1:6" x14ac:dyDescent="0.25">
      <c r="A13" t="s">
        <v>688</v>
      </c>
      <c r="B13" s="22"/>
    </row>
    <row r="14" spans="1:6" x14ac:dyDescent="0.25">
      <c r="A14" t="s">
        <v>713</v>
      </c>
      <c r="B14" s="22"/>
    </row>
    <row r="15" spans="1:6" x14ac:dyDescent="0.25">
      <c r="A15" t="s">
        <v>716</v>
      </c>
      <c r="B15" s="22"/>
    </row>
    <row r="16" spans="1:6" x14ac:dyDescent="0.25">
      <c r="A16" s="18" t="s">
        <v>717</v>
      </c>
      <c r="B16" s="22"/>
    </row>
    <row r="17" spans="1:2" x14ac:dyDescent="0.25">
      <c r="A17" s="18" t="s">
        <v>3198</v>
      </c>
      <c r="B17" s="22" t="s">
        <v>15</v>
      </c>
    </row>
    <row r="18" spans="1:2" x14ac:dyDescent="0.25">
      <c r="A18" s="11" t="s">
        <v>1518</v>
      </c>
      <c r="B18" s="21"/>
    </row>
    <row r="19" spans="1:2" x14ac:dyDescent="0.25">
      <c r="B19" s="22"/>
    </row>
    <row r="20" spans="1:2" x14ac:dyDescent="0.25">
      <c r="B20" s="22"/>
    </row>
    <row r="21" spans="1:2" x14ac:dyDescent="0.25">
      <c r="B21" s="22"/>
    </row>
  </sheetData>
  <dataValidations count="1">
    <dataValidation type="list" allowBlank="1" showInputMessage="1" showErrorMessage="1" sqref="B2:B21" xr:uid="{E62346CB-72FB-46B3-99C1-A9CA72098CA1}">
      <formula1>"Y,N"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142D-61B7-4AA2-A924-C4754FB846FA}">
  <sheetPr>
    <tabColor theme="9"/>
  </sheetPr>
  <dimension ref="A1:C13"/>
  <sheetViews>
    <sheetView workbookViewId="0">
      <selection activeCell="B4" sqref="B4"/>
    </sheetView>
  </sheetViews>
  <sheetFormatPr defaultRowHeight="15" x14ac:dyDescent="0.25"/>
  <cols>
    <col min="1" max="1" width="25.28515625" bestFit="1" customWidth="1"/>
    <col min="2" max="2" width="12.140625" bestFit="1" customWidth="1"/>
    <col min="3" max="3" width="15.28515625" customWidth="1"/>
  </cols>
  <sheetData>
    <row r="1" spans="1:3" x14ac:dyDescent="0.25">
      <c r="A1" t="s">
        <v>3170</v>
      </c>
      <c r="B1" t="s">
        <v>3171</v>
      </c>
      <c r="C1" t="s">
        <v>3172</v>
      </c>
    </row>
    <row r="2" spans="1:3" x14ac:dyDescent="0.25">
      <c r="A2" s="2" t="s">
        <v>45</v>
      </c>
      <c r="B2" s="21" t="s">
        <v>11</v>
      </c>
      <c r="C2" t="s">
        <v>45</v>
      </c>
    </row>
    <row r="3" spans="1:3" x14ac:dyDescent="0.25">
      <c r="A3" s="2" t="s">
        <v>8</v>
      </c>
      <c r="B3" s="21" t="s">
        <v>15</v>
      </c>
    </row>
    <row r="4" spans="1:3" x14ac:dyDescent="0.25">
      <c r="A4" s="2" t="s">
        <v>10</v>
      </c>
      <c r="B4" s="21" t="s">
        <v>11</v>
      </c>
    </row>
    <row r="5" spans="1:3" x14ac:dyDescent="0.25">
      <c r="A5" s="2" t="s">
        <v>14</v>
      </c>
      <c r="B5" s="21" t="s">
        <v>11</v>
      </c>
      <c r="C5" t="s">
        <v>10</v>
      </c>
    </row>
    <row r="6" spans="1:3" x14ac:dyDescent="0.25">
      <c r="A6" s="2" t="s">
        <v>19</v>
      </c>
      <c r="B6" s="21" t="s">
        <v>11</v>
      </c>
      <c r="C6" t="s">
        <v>3109</v>
      </c>
    </row>
    <row r="7" spans="1:3" x14ac:dyDescent="0.25">
      <c r="A7" s="2" t="s">
        <v>22</v>
      </c>
      <c r="B7" s="21" t="s">
        <v>15</v>
      </c>
    </row>
    <row r="8" spans="1:3" x14ac:dyDescent="0.25">
      <c r="A8" s="2" t="s">
        <v>24</v>
      </c>
      <c r="B8" s="21" t="s">
        <v>15</v>
      </c>
    </row>
    <row r="9" spans="1:3" x14ac:dyDescent="0.25">
      <c r="A9" s="2" t="s">
        <v>42</v>
      </c>
      <c r="B9" s="21" t="s">
        <v>11</v>
      </c>
      <c r="C9" t="s">
        <v>42</v>
      </c>
    </row>
    <row r="10" spans="1:3" x14ac:dyDescent="0.25">
      <c r="A10" s="2" t="s">
        <v>30</v>
      </c>
      <c r="B10" s="21" t="s">
        <v>11</v>
      </c>
      <c r="C10" t="s">
        <v>3191</v>
      </c>
    </row>
    <row r="11" spans="1:3" x14ac:dyDescent="0.25">
      <c r="A11" s="2" t="s">
        <v>32</v>
      </c>
      <c r="B11" s="21" t="s">
        <v>11</v>
      </c>
      <c r="C11" t="s">
        <v>32</v>
      </c>
    </row>
    <row r="12" spans="1:3" x14ac:dyDescent="0.25">
      <c r="A12" s="2" t="s">
        <v>35</v>
      </c>
      <c r="B12" s="21" t="s">
        <v>15</v>
      </c>
    </row>
    <row r="13" spans="1:3" x14ac:dyDescent="0.25">
      <c r="A13" s="2" t="s">
        <v>39</v>
      </c>
      <c r="B13" s="21" t="s">
        <v>11</v>
      </c>
      <c r="C13" t="s">
        <v>3190</v>
      </c>
    </row>
  </sheetData>
  <dataValidations count="1">
    <dataValidation type="list" allowBlank="1" showInputMessage="1" showErrorMessage="1" sqref="B2:B13" xr:uid="{01C746EA-760A-4FA3-BEA5-8E7291143939}">
      <formula1>"Y,N"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BFC0-117F-4AEA-966E-CCCD34654548}">
  <sheetPr>
    <tabColor theme="9"/>
  </sheetPr>
  <dimension ref="A1:C1039"/>
  <sheetViews>
    <sheetView workbookViewId="0">
      <selection activeCell="A5" sqref="A5:A10"/>
    </sheetView>
  </sheetViews>
  <sheetFormatPr defaultRowHeight="15" x14ac:dyDescent="0.25"/>
  <cols>
    <col min="1" max="1" width="16.5703125" bestFit="1" customWidth="1"/>
    <col min="2" max="2" width="55" bestFit="1" customWidth="1"/>
  </cols>
  <sheetData>
    <row r="1" spans="1:3" x14ac:dyDescent="0.25">
      <c r="A1" t="s">
        <v>0</v>
      </c>
      <c r="B1" t="s">
        <v>5</v>
      </c>
      <c r="C1" t="s">
        <v>3107</v>
      </c>
    </row>
    <row r="2" spans="1:3" x14ac:dyDescent="0.25">
      <c r="A2" t="s">
        <v>45</v>
      </c>
      <c r="B2" t="s">
        <v>400</v>
      </c>
      <c r="C2" t="s">
        <v>3108</v>
      </c>
    </row>
    <row r="3" spans="1:3" x14ac:dyDescent="0.25">
      <c r="A3" t="s">
        <v>45</v>
      </c>
      <c r="B3" t="s">
        <v>401</v>
      </c>
      <c r="C3" t="s">
        <v>3108</v>
      </c>
    </row>
    <row r="4" spans="1:3" x14ac:dyDescent="0.25">
      <c r="A4" t="s">
        <v>45</v>
      </c>
      <c r="B4" t="s">
        <v>402</v>
      </c>
      <c r="C4" t="s">
        <v>3108</v>
      </c>
    </row>
    <row r="5" spans="1:3" x14ac:dyDescent="0.25">
      <c r="A5" t="s">
        <v>45</v>
      </c>
      <c r="B5" t="s">
        <v>404</v>
      </c>
      <c r="C5" t="s">
        <v>3108</v>
      </c>
    </row>
    <row r="6" spans="1:3" x14ac:dyDescent="0.25">
      <c r="A6" t="s">
        <v>45</v>
      </c>
      <c r="B6" t="s">
        <v>407</v>
      </c>
      <c r="C6" t="s">
        <v>3108</v>
      </c>
    </row>
    <row r="7" spans="1:3" x14ac:dyDescent="0.25">
      <c r="A7" t="s">
        <v>45</v>
      </c>
      <c r="B7" t="s">
        <v>409</v>
      </c>
      <c r="C7" t="s">
        <v>3108</v>
      </c>
    </row>
    <row r="8" spans="1:3" x14ac:dyDescent="0.25">
      <c r="A8" t="s">
        <v>45</v>
      </c>
      <c r="B8" t="s">
        <v>415</v>
      </c>
      <c r="C8" t="s">
        <v>3108</v>
      </c>
    </row>
    <row r="9" spans="1:3" x14ac:dyDescent="0.25">
      <c r="A9" t="s">
        <v>45</v>
      </c>
      <c r="B9" t="s">
        <v>416</v>
      </c>
      <c r="C9" t="s">
        <v>3108</v>
      </c>
    </row>
    <row r="10" spans="1:3" x14ac:dyDescent="0.25">
      <c r="A10" t="s">
        <v>45</v>
      </c>
      <c r="B10" t="s">
        <v>417</v>
      </c>
      <c r="C10" t="s">
        <v>3108</v>
      </c>
    </row>
    <row r="11" spans="1:3" x14ac:dyDescent="0.25">
      <c r="A11" t="s">
        <v>45</v>
      </c>
      <c r="B11" t="s">
        <v>418</v>
      </c>
      <c r="C11" t="s">
        <v>3108</v>
      </c>
    </row>
    <row r="12" spans="1:3" x14ac:dyDescent="0.25">
      <c r="A12" t="s">
        <v>45</v>
      </c>
      <c r="B12" t="s">
        <v>419</v>
      </c>
      <c r="C12" t="s">
        <v>3108</v>
      </c>
    </row>
    <row r="13" spans="1:3" x14ac:dyDescent="0.25">
      <c r="A13" t="s">
        <v>45</v>
      </c>
      <c r="B13" t="s">
        <v>420</v>
      </c>
      <c r="C13" t="s">
        <v>3108</v>
      </c>
    </row>
    <row r="14" spans="1:3" x14ac:dyDescent="0.25">
      <c r="A14" t="s">
        <v>45</v>
      </c>
      <c r="B14" t="s">
        <v>421</v>
      </c>
      <c r="C14" t="s">
        <v>3108</v>
      </c>
    </row>
    <row r="15" spans="1:3" x14ac:dyDescent="0.25">
      <c r="A15" t="s">
        <v>45</v>
      </c>
      <c r="B15" t="s">
        <v>422</v>
      </c>
      <c r="C15" t="s">
        <v>3108</v>
      </c>
    </row>
    <row r="16" spans="1:3" x14ac:dyDescent="0.25">
      <c r="A16" t="s">
        <v>45</v>
      </c>
      <c r="B16" t="s">
        <v>423</v>
      </c>
      <c r="C16" t="s">
        <v>3108</v>
      </c>
    </row>
    <row r="17" spans="1:3" x14ac:dyDescent="0.25">
      <c r="A17" t="s">
        <v>45</v>
      </c>
      <c r="B17" t="s">
        <v>425</v>
      </c>
      <c r="C17" t="s">
        <v>3108</v>
      </c>
    </row>
    <row r="18" spans="1:3" x14ac:dyDescent="0.25">
      <c r="A18" t="s">
        <v>45</v>
      </c>
      <c r="B18" t="s">
        <v>426</v>
      </c>
      <c r="C18" t="s">
        <v>3108</v>
      </c>
    </row>
    <row r="19" spans="1:3" x14ac:dyDescent="0.25">
      <c r="A19" t="s">
        <v>45</v>
      </c>
      <c r="B19" t="s">
        <v>427</v>
      </c>
      <c r="C19" t="s">
        <v>3108</v>
      </c>
    </row>
    <row r="20" spans="1:3" x14ac:dyDescent="0.25">
      <c r="A20" t="s">
        <v>45</v>
      </c>
      <c r="B20" t="s">
        <v>428</v>
      </c>
      <c r="C20" t="s">
        <v>3108</v>
      </c>
    </row>
    <row r="21" spans="1:3" x14ac:dyDescent="0.25">
      <c r="A21" t="s">
        <v>45</v>
      </c>
      <c r="B21" t="s">
        <v>429</v>
      </c>
      <c r="C21" t="s">
        <v>3108</v>
      </c>
    </row>
    <row r="22" spans="1:3" x14ac:dyDescent="0.25">
      <c r="A22" t="s">
        <v>45</v>
      </c>
      <c r="B22" t="s">
        <v>430</v>
      </c>
      <c r="C22" t="s">
        <v>3108</v>
      </c>
    </row>
    <row r="23" spans="1:3" x14ac:dyDescent="0.25">
      <c r="A23" t="s">
        <v>45</v>
      </c>
      <c r="B23" t="s">
        <v>432</v>
      </c>
      <c r="C23" t="s">
        <v>3108</v>
      </c>
    </row>
    <row r="24" spans="1:3" x14ac:dyDescent="0.25">
      <c r="A24" t="s">
        <v>45</v>
      </c>
      <c r="B24" t="s">
        <v>433</v>
      </c>
      <c r="C24" t="s">
        <v>3108</v>
      </c>
    </row>
    <row r="25" spans="1:3" x14ac:dyDescent="0.25">
      <c r="A25" t="s">
        <v>45</v>
      </c>
      <c r="B25" t="s">
        <v>434</v>
      </c>
      <c r="C25" t="s">
        <v>3108</v>
      </c>
    </row>
    <row r="26" spans="1:3" x14ac:dyDescent="0.25">
      <c r="A26" t="s">
        <v>45</v>
      </c>
      <c r="B26" t="s">
        <v>435</v>
      </c>
      <c r="C26" t="s">
        <v>3108</v>
      </c>
    </row>
    <row r="27" spans="1:3" x14ac:dyDescent="0.25">
      <c r="A27" t="s">
        <v>45</v>
      </c>
      <c r="B27" t="s">
        <v>436</v>
      </c>
      <c r="C27" t="s">
        <v>3108</v>
      </c>
    </row>
    <row r="28" spans="1:3" x14ac:dyDescent="0.25">
      <c r="A28" t="s">
        <v>45</v>
      </c>
      <c r="B28" t="s">
        <v>437</v>
      </c>
      <c r="C28" t="s">
        <v>3108</v>
      </c>
    </row>
    <row r="29" spans="1:3" x14ac:dyDescent="0.25">
      <c r="A29" t="s">
        <v>45</v>
      </c>
      <c r="B29" t="s">
        <v>438</v>
      </c>
      <c r="C29" t="s">
        <v>3108</v>
      </c>
    </row>
    <row r="30" spans="1:3" x14ac:dyDescent="0.25">
      <c r="A30" t="s">
        <v>45</v>
      </c>
      <c r="B30" t="s">
        <v>439</v>
      </c>
      <c r="C30" t="s">
        <v>3108</v>
      </c>
    </row>
    <row r="31" spans="1:3" x14ac:dyDescent="0.25">
      <c r="A31" t="s">
        <v>45</v>
      </c>
      <c r="B31" t="s">
        <v>440</v>
      </c>
      <c r="C31" t="s">
        <v>3108</v>
      </c>
    </row>
    <row r="32" spans="1:3" x14ac:dyDescent="0.25">
      <c r="A32" t="s">
        <v>45</v>
      </c>
      <c r="B32" t="s">
        <v>441</v>
      </c>
      <c r="C32" t="s">
        <v>3108</v>
      </c>
    </row>
    <row r="33" spans="1:3" x14ac:dyDescent="0.25">
      <c r="A33" t="s">
        <v>45</v>
      </c>
      <c r="B33" t="s">
        <v>442</v>
      </c>
      <c r="C33" t="s">
        <v>3108</v>
      </c>
    </row>
    <row r="34" spans="1:3" x14ac:dyDescent="0.25">
      <c r="A34" t="s">
        <v>45</v>
      </c>
      <c r="B34" t="s">
        <v>3110</v>
      </c>
      <c r="C34" t="s">
        <v>3108</v>
      </c>
    </row>
    <row r="35" spans="1:3" x14ac:dyDescent="0.25">
      <c r="A35" t="s">
        <v>45</v>
      </c>
      <c r="B35" t="s">
        <v>444</v>
      </c>
      <c r="C35" t="s">
        <v>3108</v>
      </c>
    </row>
    <row r="36" spans="1:3" x14ac:dyDescent="0.25">
      <c r="A36" t="s">
        <v>45</v>
      </c>
      <c r="B36" t="s">
        <v>446</v>
      </c>
      <c r="C36" t="s">
        <v>3108</v>
      </c>
    </row>
    <row r="37" spans="1:3" x14ac:dyDescent="0.25">
      <c r="A37" t="s">
        <v>45</v>
      </c>
      <c r="B37" t="s">
        <v>447</v>
      </c>
      <c r="C37" t="s">
        <v>3108</v>
      </c>
    </row>
    <row r="38" spans="1:3" x14ac:dyDescent="0.25">
      <c r="A38" t="s">
        <v>45</v>
      </c>
      <c r="B38" t="s">
        <v>448</v>
      </c>
      <c r="C38" t="s">
        <v>3108</v>
      </c>
    </row>
    <row r="39" spans="1:3" x14ac:dyDescent="0.25">
      <c r="A39" t="s">
        <v>45</v>
      </c>
      <c r="B39" t="s">
        <v>450</v>
      </c>
      <c r="C39" t="s">
        <v>3108</v>
      </c>
    </row>
    <row r="40" spans="1:3" x14ac:dyDescent="0.25">
      <c r="A40" t="s">
        <v>45</v>
      </c>
      <c r="B40" t="s">
        <v>451</v>
      </c>
      <c r="C40" t="s">
        <v>3108</v>
      </c>
    </row>
    <row r="41" spans="1:3" x14ac:dyDescent="0.25">
      <c r="A41" t="s">
        <v>45</v>
      </c>
      <c r="B41" t="s">
        <v>452</v>
      </c>
      <c r="C41" t="s">
        <v>3108</v>
      </c>
    </row>
    <row r="42" spans="1:3" x14ac:dyDescent="0.25">
      <c r="A42" t="s">
        <v>45</v>
      </c>
      <c r="B42" t="s">
        <v>1546</v>
      </c>
      <c r="C42" t="s">
        <v>3108</v>
      </c>
    </row>
    <row r="43" spans="1:3" x14ac:dyDescent="0.25">
      <c r="A43" t="s">
        <v>45</v>
      </c>
      <c r="B43" t="s">
        <v>1547</v>
      </c>
      <c r="C43" t="s">
        <v>3108</v>
      </c>
    </row>
    <row r="44" spans="1:3" x14ac:dyDescent="0.25">
      <c r="A44" t="s">
        <v>45</v>
      </c>
      <c r="B44" t="s">
        <v>1548</v>
      </c>
      <c r="C44" t="s">
        <v>3108</v>
      </c>
    </row>
    <row r="45" spans="1:3" x14ac:dyDescent="0.25">
      <c r="A45" t="s">
        <v>45</v>
      </c>
      <c r="B45" t="s">
        <v>1549</v>
      </c>
      <c r="C45" t="s">
        <v>3108</v>
      </c>
    </row>
    <row r="46" spans="1:3" x14ac:dyDescent="0.25">
      <c r="A46" t="s">
        <v>45</v>
      </c>
      <c r="B46" t="s">
        <v>1550</v>
      </c>
      <c r="C46" t="s">
        <v>3108</v>
      </c>
    </row>
    <row r="47" spans="1:3" x14ac:dyDescent="0.25">
      <c r="A47" t="s">
        <v>45</v>
      </c>
      <c r="B47" t="s">
        <v>1551</v>
      </c>
      <c r="C47" t="s">
        <v>3108</v>
      </c>
    </row>
    <row r="48" spans="1:3" x14ac:dyDescent="0.25">
      <c r="A48" t="s">
        <v>45</v>
      </c>
      <c r="B48" t="s">
        <v>457</v>
      </c>
      <c r="C48" t="s">
        <v>3108</v>
      </c>
    </row>
    <row r="49" spans="1:3" x14ac:dyDescent="0.25">
      <c r="A49" t="s">
        <v>45</v>
      </c>
      <c r="B49" t="s">
        <v>458</v>
      </c>
      <c r="C49" t="s">
        <v>3108</v>
      </c>
    </row>
    <row r="50" spans="1:3" x14ac:dyDescent="0.25">
      <c r="A50" t="s">
        <v>45</v>
      </c>
      <c r="B50" t="s">
        <v>459</v>
      </c>
      <c r="C50" t="s">
        <v>3108</v>
      </c>
    </row>
    <row r="51" spans="1:3" x14ac:dyDescent="0.25">
      <c r="A51" t="s">
        <v>45</v>
      </c>
      <c r="B51" t="s">
        <v>460</v>
      </c>
      <c r="C51" t="s">
        <v>3108</v>
      </c>
    </row>
    <row r="52" spans="1:3" x14ac:dyDescent="0.25">
      <c r="A52" t="s">
        <v>45</v>
      </c>
      <c r="B52" t="s">
        <v>1552</v>
      </c>
      <c r="C52" t="s">
        <v>3108</v>
      </c>
    </row>
    <row r="53" spans="1:3" x14ac:dyDescent="0.25">
      <c r="A53" t="s">
        <v>45</v>
      </c>
      <c r="B53" t="s">
        <v>462</v>
      </c>
      <c r="C53" t="s">
        <v>3108</v>
      </c>
    </row>
    <row r="54" spans="1:3" x14ac:dyDescent="0.25">
      <c r="A54" t="s">
        <v>45</v>
      </c>
      <c r="B54" t="s">
        <v>463</v>
      </c>
      <c r="C54" t="s">
        <v>3108</v>
      </c>
    </row>
    <row r="55" spans="1:3" x14ac:dyDescent="0.25">
      <c r="A55" t="s">
        <v>45</v>
      </c>
      <c r="B55" t="s">
        <v>467</v>
      </c>
      <c r="C55" t="s">
        <v>3108</v>
      </c>
    </row>
    <row r="56" spans="1:3" x14ac:dyDescent="0.25">
      <c r="A56" t="s">
        <v>45</v>
      </c>
      <c r="B56" t="s">
        <v>468</v>
      </c>
      <c r="C56" t="s">
        <v>3108</v>
      </c>
    </row>
    <row r="57" spans="1:3" x14ac:dyDescent="0.25">
      <c r="A57" t="s">
        <v>45</v>
      </c>
      <c r="B57" t="s">
        <v>469</v>
      </c>
      <c r="C57" t="s">
        <v>3108</v>
      </c>
    </row>
    <row r="58" spans="1:3" x14ac:dyDescent="0.25">
      <c r="A58" t="s">
        <v>45</v>
      </c>
      <c r="B58" t="s">
        <v>470</v>
      </c>
      <c r="C58" t="s">
        <v>3108</v>
      </c>
    </row>
    <row r="59" spans="1:3" x14ac:dyDescent="0.25">
      <c r="A59" t="s">
        <v>45</v>
      </c>
      <c r="B59" t="s">
        <v>471</v>
      </c>
      <c r="C59" t="s">
        <v>3108</v>
      </c>
    </row>
    <row r="60" spans="1:3" x14ac:dyDescent="0.25">
      <c r="A60" t="s">
        <v>45</v>
      </c>
      <c r="B60" t="s">
        <v>472</v>
      </c>
      <c r="C60" t="s">
        <v>3108</v>
      </c>
    </row>
    <row r="61" spans="1:3" x14ac:dyDescent="0.25">
      <c r="A61" t="s">
        <v>45</v>
      </c>
      <c r="B61" t="s">
        <v>473</v>
      </c>
      <c r="C61" t="s">
        <v>3108</v>
      </c>
    </row>
    <row r="62" spans="1:3" x14ac:dyDescent="0.25">
      <c r="A62" t="s">
        <v>45</v>
      </c>
      <c r="B62" t="s">
        <v>474</v>
      </c>
      <c r="C62" t="s">
        <v>3108</v>
      </c>
    </row>
    <row r="63" spans="1:3" x14ac:dyDescent="0.25">
      <c r="A63" t="s">
        <v>45</v>
      </c>
      <c r="B63" t="s">
        <v>475</v>
      </c>
      <c r="C63" t="s">
        <v>3108</v>
      </c>
    </row>
    <row r="64" spans="1:3" x14ac:dyDescent="0.25">
      <c r="A64" t="s">
        <v>45</v>
      </c>
      <c r="B64" t="s">
        <v>850</v>
      </c>
      <c r="C64" t="s">
        <v>3108</v>
      </c>
    </row>
    <row r="65" spans="1:3" x14ac:dyDescent="0.25">
      <c r="A65" t="s">
        <v>45</v>
      </c>
      <c r="B65" t="s">
        <v>476</v>
      </c>
      <c r="C65" t="s">
        <v>3108</v>
      </c>
    </row>
    <row r="66" spans="1:3" x14ac:dyDescent="0.25">
      <c r="A66" t="s">
        <v>45</v>
      </c>
      <c r="B66" t="s">
        <v>1553</v>
      </c>
      <c r="C66" t="s">
        <v>3108</v>
      </c>
    </row>
    <row r="67" spans="1:3" x14ac:dyDescent="0.25">
      <c r="A67" t="s">
        <v>45</v>
      </c>
      <c r="B67" t="s">
        <v>1554</v>
      </c>
      <c r="C67" t="s">
        <v>3108</v>
      </c>
    </row>
    <row r="68" spans="1:3" x14ac:dyDescent="0.25">
      <c r="A68" t="s">
        <v>45</v>
      </c>
      <c r="B68" t="s">
        <v>1555</v>
      </c>
      <c r="C68" t="s">
        <v>3108</v>
      </c>
    </row>
    <row r="69" spans="1:3" x14ac:dyDescent="0.25">
      <c r="A69" t="s">
        <v>45</v>
      </c>
      <c r="B69" t="s">
        <v>1441</v>
      </c>
      <c r="C69" t="s">
        <v>3108</v>
      </c>
    </row>
    <row r="70" spans="1:3" x14ac:dyDescent="0.25">
      <c r="A70" t="s">
        <v>45</v>
      </c>
      <c r="B70" t="s">
        <v>1442</v>
      </c>
      <c r="C70" t="s">
        <v>3108</v>
      </c>
    </row>
    <row r="71" spans="1:3" x14ac:dyDescent="0.25">
      <c r="A71" t="s">
        <v>45</v>
      </c>
      <c r="B71" t="s">
        <v>1443</v>
      </c>
      <c r="C71" t="s">
        <v>3108</v>
      </c>
    </row>
    <row r="72" spans="1:3" x14ac:dyDescent="0.25">
      <c r="A72" t="s">
        <v>45</v>
      </c>
      <c r="B72" t="s">
        <v>478</v>
      </c>
      <c r="C72" t="s">
        <v>3108</v>
      </c>
    </row>
    <row r="73" spans="1:3" x14ac:dyDescent="0.25">
      <c r="A73" t="s">
        <v>45</v>
      </c>
      <c r="B73" t="s">
        <v>1556</v>
      </c>
      <c r="C73" t="s">
        <v>3108</v>
      </c>
    </row>
    <row r="74" spans="1:3" x14ac:dyDescent="0.25">
      <c r="A74" t="s">
        <v>45</v>
      </c>
      <c r="B74" t="s">
        <v>1557</v>
      </c>
      <c r="C74" t="s">
        <v>3108</v>
      </c>
    </row>
    <row r="75" spans="1:3" x14ac:dyDescent="0.25">
      <c r="A75" t="s">
        <v>45</v>
      </c>
      <c r="B75" t="s">
        <v>479</v>
      </c>
      <c r="C75" t="s">
        <v>3108</v>
      </c>
    </row>
    <row r="76" spans="1:3" x14ac:dyDescent="0.25">
      <c r="A76" t="s">
        <v>45</v>
      </c>
      <c r="B76" t="s">
        <v>1558</v>
      </c>
      <c r="C76" t="s">
        <v>3108</v>
      </c>
    </row>
    <row r="77" spans="1:3" x14ac:dyDescent="0.25">
      <c r="A77" t="s">
        <v>45</v>
      </c>
      <c r="B77" t="s">
        <v>1559</v>
      </c>
      <c r="C77" t="s">
        <v>3108</v>
      </c>
    </row>
    <row r="78" spans="1:3" x14ac:dyDescent="0.25">
      <c r="A78" t="s">
        <v>45</v>
      </c>
      <c r="B78" t="s">
        <v>1560</v>
      </c>
      <c r="C78" t="s">
        <v>3108</v>
      </c>
    </row>
    <row r="79" spans="1:3" x14ac:dyDescent="0.25">
      <c r="A79" t="s">
        <v>45</v>
      </c>
      <c r="B79" t="s">
        <v>1561</v>
      </c>
      <c r="C79" t="s">
        <v>3108</v>
      </c>
    </row>
    <row r="80" spans="1:3" x14ac:dyDescent="0.25">
      <c r="A80" t="s">
        <v>45</v>
      </c>
      <c r="B80" t="s">
        <v>1562</v>
      </c>
      <c r="C80" t="s">
        <v>3108</v>
      </c>
    </row>
    <row r="81" spans="1:3" x14ac:dyDescent="0.25">
      <c r="A81" t="s">
        <v>45</v>
      </c>
      <c r="B81" t="s">
        <v>1563</v>
      </c>
      <c r="C81" t="s">
        <v>3108</v>
      </c>
    </row>
    <row r="82" spans="1:3" x14ac:dyDescent="0.25">
      <c r="A82" t="s">
        <v>45</v>
      </c>
      <c r="B82" t="s">
        <v>1564</v>
      </c>
      <c r="C82" t="s">
        <v>3108</v>
      </c>
    </row>
    <row r="83" spans="1:3" x14ac:dyDescent="0.25">
      <c r="A83" t="s">
        <v>45</v>
      </c>
      <c r="B83" t="s">
        <v>1565</v>
      </c>
      <c r="C83" t="s">
        <v>3108</v>
      </c>
    </row>
    <row r="84" spans="1:3" x14ac:dyDescent="0.25">
      <c r="A84" t="s">
        <v>45</v>
      </c>
      <c r="B84" t="s">
        <v>1566</v>
      </c>
      <c r="C84" t="s">
        <v>3108</v>
      </c>
    </row>
    <row r="85" spans="1:3" x14ac:dyDescent="0.25">
      <c r="A85" t="s">
        <v>45</v>
      </c>
      <c r="B85" t="s">
        <v>1567</v>
      </c>
      <c r="C85" t="s">
        <v>3108</v>
      </c>
    </row>
    <row r="86" spans="1:3" x14ac:dyDescent="0.25">
      <c r="A86" t="s">
        <v>45</v>
      </c>
      <c r="B86" t="s">
        <v>1568</v>
      </c>
      <c r="C86" t="s">
        <v>3108</v>
      </c>
    </row>
    <row r="87" spans="1:3" x14ac:dyDescent="0.25">
      <c r="A87" t="s">
        <v>45</v>
      </c>
      <c r="B87" t="s">
        <v>1569</v>
      </c>
      <c r="C87" t="s">
        <v>3108</v>
      </c>
    </row>
    <row r="88" spans="1:3" x14ac:dyDescent="0.25">
      <c r="A88" t="s">
        <v>45</v>
      </c>
      <c r="B88" t="s">
        <v>480</v>
      </c>
      <c r="C88" t="s">
        <v>3108</v>
      </c>
    </row>
    <row r="89" spans="1:3" x14ac:dyDescent="0.25">
      <c r="A89" t="s">
        <v>45</v>
      </c>
      <c r="B89" t="s">
        <v>1570</v>
      </c>
      <c r="C89" t="s">
        <v>3108</v>
      </c>
    </row>
    <row r="90" spans="1:3" x14ac:dyDescent="0.25">
      <c r="A90" t="s">
        <v>45</v>
      </c>
      <c r="B90" t="s">
        <v>1571</v>
      </c>
      <c r="C90" t="s">
        <v>3108</v>
      </c>
    </row>
    <row r="91" spans="1:3" x14ac:dyDescent="0.25">
      <c r="A91" t="s">
        <v>45</v>
      </c>
      <c r="B91" t="s">
        <v>481</v>
      </c>
      <c r="C91" t="s">
        <v>3108</v>
      </c>
    </row>
    <row r="92" spans="1:3" x14ac:dyDescent="0.25">
      <c r="A92" t="s">
        <v>45</v>
      </c>
      <c r="B92" t="s">
        <v>482</v>
      </c>
      <c r="C92" t="s">
        <v>3108</v>
      </c>
    </row>
    <row r="93" spans="1:3" x14ac:dyDescent="0.25">
      <c r="A93" t="s">
        <v>45</v>
      </c>
      <c r="B93" t="s">
        <v>1572</v>
      </c>
      <c r="C93" t="s">
        <v>3108</v>
      </c>
    </row>
    <row r="94" spans="1:3" x14ac:dyDescent="0.25">
      <c r="A94" t="s">
        <v>45</v>
      </c>
      <c r="B94" t="s">
        <v>483</v>
      </c>
      <c r="C94" t="s">
        <v>3108</v>
      </c>
    </row>
    <row r="95" spans="1:3" x14ac:dyDescent="0.25">
      <c r="A95" t="s">
        <v>45</v>
      </c>
      <c r="B95" t="s">
        <v>484</v>
      </c>
      <c r="C95" t="s">
        <v>3108</v>
      </c>
    </row>
    <row r="96" spans="1:3" x14ac:dyDescent="0.25">
      <c r="A96" t="s">
        <v>45</v>
      </c>
      <c r="B96" t="s">
        <v>1573</v>
      </c>
      <c r="C96" t="s">
        <v>3108</v>
      </c>
    </row>
    <row r="97" spans="1:3" x14ac:dyDescent="0.25">
      <c r="A97" t="s">
        <v>45</v>
      </c>
      <c r="B97" t="s">
        <v>1574</v>
      </c>
      <c r="C97" t="s">
        <v>3108</v>
      </c>
    </row>
    <row r="98" spans="1:3" x14ac:dyDescent="0.25">
      <c r="A98" t="s">
        <v>45</v>
      </c>
      <c r="B98" t="s">
        <v>1575</v>
      </c>
      <c r="C98" t="s">
        <v>3108</v>
      </c>
    </row>
    <row r="99" spans="1:3" x14ac:dyDescent="0.25">
      <c r="A99" t="s">
        <v>45</v>
      </c>
      <c r="B99" t="s">
        <v>486</v>
      </c>
      <c r="C99" t="s">
        <v>3108</v>
      </c>
    </row>
    <row r="100" spans="1:3" x14ac:dyDescent="0.25">
      <c r="A100" t="s">
        <v>45</v>
      </c>
      <c r="B100" t="s">
        <v>487</v>
      </c>
      <c r="C100" t="s">
        <v>3108</v>
      </c>
    </row>
    <row r="101" spans="1:3" x14ac:dyDescent="0.25">
      <c r="A101" t="s">
        <v>45</v>
      </c>
      <c r="B101" t="s">
        <v>1577</v>
      </c>
      <c r="C101" t="s">
        <v>3108</v>
      </c>
    </row>
    <row r="102" spans="1:3" x14ac:dyDescent="0.25">
      <c r="A102" t="s">
        <v>45</v>
      </c>
      <c r="B102" t="s">
        <v>1578</v>
      </c>
      <c r="C102" t="s">
        <v>3108</v>
      </c>
    </row>
    <row r="103" spans="1:3" x14ac:dyDescent="0.25">
      <c r="A103" t="s">
        <v>45</v>
      </c>
      <c r="B103" t="s">
        <v>1579</v>
      </c>
      <c r="C103" t="s">
        <v>3108</v>
      </c>
    </row>
    <row r="104" spans="1:3" x14ac:dyDescent="0.25">
      <c r="A104" t="s">
        <v>45</v>
      </c>
      <c r="B104" t="s">
        <v>1580</v>
      </c>
      <c r="C104" t="s">
        <v>3108</v>
      </c>
    </row>
    <row r="105" spans="1:3" x14ac:dyDescent="0.25">
      <c r="A105" t="s">
        <v>45</v>
      </c>
      <c r="B105" t="s">
        <v>1581</v>
      </c>
      <c r="C105" t="s">
        <v>3108</v>
      </c>
    </row>
    <row r="106" spans="1:3" x14ac:dyDescent="0.25">
      <c r="A106" t="s">
        <v>45</v>
      </c>
      <c r="B106" t="s">
        <v>1582</v>
      </c>
      <c r="C106" t="s">
        <v>3108</v>
      </c>
    </row>
    <row r="107" spans="1:3" x14ac:dyDescent="0.25">
      <c r="A107" t="s">
        <v>45</v>
      </c>
      <c r="B107" t="s">
        <v>1583</v>
      </c>
      <c r="C107" t="s">
        <v>3108</v>
      </c>
    </row>
    <row r="108" spans="1:3" x14ac:dyDescent="0.25">
      <c r="A108" t="s">
        <v>45</v>
      </c>
      <c r="B108" t="s">
        <v>1584</v>
      </c>
      <c r="C108" t="s">
        <v>3108</v>
      </c>
    </row>
    <row r="109" spans="1:3" x14ac:dyDescent="0.25">
      <c r="A109" t="s">
        <v>45</v>
      </c>
      <c r="B109" t="s">
        <v>1585</v>
      </c>
      <c r="C109" t="s">
        <v>3108</v>
      </c>
    </row>
    <row r="110" spans="1:3" x14ac:dyDescent="0.25">
      <c r="A110" t="s">
        <v>45</v>
      </c>
      <c r="B110" t="s">
        <v>1586</v>
      </c>
      <c r="C110" t="s">
        <v>3108</v>
      </c>
    </row>
    <row r="111" spans="1:3" x14ac:dyDescent="0.25">
      <c r="A111" t="s">
        <v>45</v>
      </c>
      <c r="B111" t="s">
        <v>1588</v>
      </c>
      <c r="C111" t="s">
        <v>3108</v>
      </c>
    </row>
    <row r="112" spans="1:3" x14ac:dyDescent="0.25">
      <c r="A112" t="s">
        <v>45</v>
      </c>
      <c r="B112" t="s">
        <v>1589</v>
      </c>
      <c r="C112" t="s">
        <v>3108</v>
      </c>
    </row>
    <row r="113" spans="1:3" x14ac:dyDescent="0.25">
      <c r="A113" t="s">
        <v>45</v>
      </c>
      <c r="B113" t="s">
        <v>1590</v>
      </c>
      <c r="C113" t="s">
        <v>3108</v>
      </c>
    </row>
    <row r="114" spans="1:3" x14ac:dyDescent="0.25">
      <c r="A114" t="s">
        <v>45</v>
      </c>
      <c r="B114" t="s">
        <v>1591</v>
      </c>
      <c r="C114" t="s">
        <v>3108</v>
      </c>
    </row>
    <row r="115" spans="1:3" x14ac:dyDescent="0.25">
      <c r="A115" t="s">
        <v>45</v>
      </c>
      <c r="B115" t="s">
        <v>1592</v>
      </c>
      <c r="C115" t="s">
        <v>3108</v>
      </c>
    </row>
    <row r="116" spans="1:3" x14ac:dyDescent="0.25">
      <c r="A116" t="s">
        <v>45</v>
      </c>
      <c r="B116" t="s">
        <v>1593</v>
      </c>
      <c r="C116" t="s">
        <v>3108</v>
      </c>
    </row>
    <row r="117" spans="1:3" x14ac:dyDescent="0.25">
      <c r="A117" t="s">
        <v>45</v>
      </c>
      <c r="B117" t="s">
        <v>1594</v>
      </c>
      <c r="C117" t="s">
        <v>3108</v>
      </c>
    </row>
    <row r="118" spans="1:3" x14ac:dyDescent="0.25">
      <c r="A118" t="s">
        <v>45</v>
      </c>
      <c r="B118" t="s">
        <v>1595</v>
      </c>
      <c r="C118" t="s">
        <v>3108</v>
      </c>
    </row>
    <row r="119" spans="1:3" x14ac:dyDescent="0.25">
      <c r="A119" t="s">
        <v>45</v>
      </c>
      <c r="B119" t="s">
        <v>1596</v>
      </c>
      <c r="C119" t="s">
        <v>3108</v>
      </c>
    </row>
    <row r="120" spans="1:3" x14ac:dyDescent="0.25">
      <c r="A120" t="s">
        <v>45</v>
      </c>
      <c r="B120" t="s">
        <v>1597</v>
      </c>
      <c r="C120" t="s">
        <v>3108</v>
      </c>
    </row>
    <row r="121" spans="1:3" x14ac:dyDescent="0.25">
      <c r="A121" t="s">
        <v>45</v>
      </c>
      <c r="B121" t="s">
        <v>1598</v>
      </c>
      <c r="C121" t="s">
        <v>3108</v>
      </c>
    </row>
    <row r="122" spans="1:3" x14ac:dyDescent="0.25">
      <c r="A122" t="s">
        <v>45</v>
      </c>
      <c r="B122" t="s">
        <v>1599</v>
      </c>
      <c r="C122" t="s">
        <v>3108</v>
      </c>
    </row>
    <row r="123" spans="1:3" x14ac:dyDescent="0.25">
      <c r="A123" t="s">
        <v>45</v>
      </c>
      <c r="B123" t="s">
        <v>1600</v>
      </c>
      <c r="C123" t="s">
        <v>3108</v>
      </c>
    </row>
    <row r="124" spans="1:3" x14ac:dyDescent="0.25">
      <c r="A124" t="s">
        <v>45</v>
      </c>
      <c r="B124" t="s">
        <v>1601</v>
      </c>
      <c r="C124" t="s">
        <v>3108</v>
      </c>
    </row>
    <row r="125" spans="1:3" x14ac:dyDescent="0.25">
      <c r="A125" t="s">
        <v>45</v>
      </c>
      <c r="B125" t="s">
        <v>1602</v>
      </c>
      <c r="C125" t="s">
        <v>3108</v>
      </c>
    </row>
    <row r="126" spans="1:3" x14ac:dyDescent="0.25">
      <c r="A126" t="s">
        <v>45</v>
      </c>
      <c r="B126" t="s">
        <v>488</v>
      </c>
      <c r="C126" t="s">
        <v>3108</v>
      </c>
    </row>
    <row r="127" spans="1:3" x14ac:dyDescent="0.25">
      <c r="A127" t="s">
        <v>45</v>
      </c>
      <c r="B127" t="s">
        <v>489</v>
      </c>
      <c r="C127" t="s">
        <v>3108</v>
      </c>
    </row>
    <row r="128" spans="1:3" x14ac:dyDescent="0.25">
      <c r="A128" t="s">
        <v>45</v>
      </c>
      <c r="B128" t="s">
        <v>490</v>
      </c>
      <c r="C128" t="s">
        <v>3108</v>
      </c>
    </row>
    <row r="129" spans="1:3" x14ac:dyDescent="0.25">
      <c r="A129" t="s">
        <v>45</v>
      </c>
      <c r="B129" t="s">
        <v>491</v>
      </c>
      <c r="C129" t="s">
        <v>3108</v>
      </c>
    </row>
    <row r="130" spans="1:3" x14ac:dyDescent="0.25">
      <c r="A130" t="s">
        <v>45</v>
      </c>
      <c r="B130" t="s">
        <v>492</v>
      </c>
      <c r="C130" t="s">
        <v>3108</v>
      </c>
    </row>
    <row r="131" spans="1:3" x14ac:dyDescent="0.25">
      <c r="A131" t="s">
        <v>45</v>
      </c>
      <c r="B131" t="s">
        <v>493</v>
      </c>
      <c r="C131" t="s">
        <v>3108</v>
      </c>
    </row>
    <row r="132" spans="1:3" x14ac:dyDescent="0.25">
      <c r="A132" t="s">
        <v>45</v>
      </c>
      <c r="B132" t="s">
        <v>494</v>
      </c>
      <c r="C132" t="s">
        <v>3108</v>
      </c>
    </row>
    <row r="133" spans="1:3" x14ac:dyDescent="0.25">
      <c r="A133" t="s">
        <v>45</v>
      </c>
      <c r="B133" t="s">
        <v>495</v>
      </c>
      <c r="C133" t="s">
        <v>3108</v>
      </c>
    </row>
    <row r="134" spans="1:3" x14ac:dyDescent="0.25">
      <c r="A134" t="s">
        <v>45</v>
      </c>
      <c r="B134" t="s">
        <v>496</v>
      </c>
      <c r="C134" t="s">
        <v>3108</v>
      </c>
    </row>
    <row r="135" spans="1:3" x14ac:dyDescent="0.25">
      <c r="A135" t="s">
        <v>45</v>
      </c>
      <c r="B135" t="s">
        <v>497</v>
      </c>
      <c r="C135" t="s">
        <v>3108</v>
      </c>
    </row>
    <row r="136" spans="1:3" x14ac:dyDescent="0.25">
      <c r="A136" t="s">
        <v>45</v>
      </c>
      <c r="B136" t="s">
        <v>498</v>
      </c>
      <c r="C136" t="s">
        <v>3108</v>
      </c>
    </row>
    <row r="137" spans="1:3" x14ac:dyDescent="0.25">
      <c r="A137" t="s">
        <v>45</v>
      </c>
      <c r="B137" t="s">
        <v>499</v>
      </c>
      <c r="C137" t="s">
        <v>3108</v>
      </c>
    </row>
    <row r="138" spans="1:3" x14ac:dyDescent="0.25">
      <c r="A138" t="s">
        <v>45</v>
      </c>
      <c r="B138" t="s">
        <v>500</v>
      </c>
      <c r="C138" t="s">
        <v>3108</v>
      </c>
    </row>
    <row r="139" spans="1:3" x14ac:dyDescent="0.25">
      <c r="A139" t="s">
        <v>45</v>
      </c>
      <c r="B139" t="s">
        <v>501</v>
      </c>
      <c r="C139" t="s">
        <v>3108</v>
      </c>
    </row>
    <row r="140" spans="1:3" x14ac:dyDescent="0.25">
      <c r="A140" t="s">
        <v>45</v>
      </c>
      <c r="B140" t="s">
        <v>503</v>
      </c>
      <c r="C140" t="s">
        <v>3108</v>
      </c>
    </row>
    <row r="141" spans="1:3" x14ac:dyDescent="0.25">
      <c r="A141" t="s">
        <v>45</v>
      </c>
      <c r="B141" t="s">
        <v>504</v>
      </c>
      <c r="C141" t="s">
        <v>3108</v>
      </c>
    </row>
    <row r="142" spans="1:3" x14ac:dyDescent="0.25">
      <c r="A142" t="s">
        <v>45</v>
      </c>
      <c r="B142" t="s">
        <v>508</v>
      </c>
      <c r="C142" t="s">
        <v>3108</v>
      </c>
    </row>
    <row r="143" spans="1:3" x14ac:dyDescent="0.25">
      <c r="A143" t="s">
        <v>45</v>
      </c>
      <c r="B143" t="s">
        <v>509</v>
      </c>
      <c r="C143" t="s">
        <v>3108</v>
      </c>
    </row>
    <row r="144" spans="1:3" x14ac:dyDescent="0.25">
      <c r="A144" t="s">
        <v>45</v>
      </c>
      <c r="B144" t="s">
        <v>511</v>
      </c>
      <c r="C144" t="s">
        <v>3108</v>
      </c>
    </row>
    <row r="145" spans="1:3" x14ac:dyDescent="0.25">
      <c r="A145" t="s">
        <v>45</v>
      </c>
      <c r="B145" t="s">
        <v>512</v>
      </c>
      <c r="C145" t="s">
        <v>3108</v>
      </c>
    </row>
    <row r="146" spans="1:3" x14ac:dyDescent="0.25">
      <c r="A146" t="s">
        <v>45</v>
      </c>
      <c r="B146" t="s">
        <v>513</v>
      </c>
      <c r="C146" t="s">
        <v>3108</v>
      </c>
    </row>
    <row r="147" spans="1:3" x14ac:dyDescent="0.25">
      <c r="A147" t="s">
        <v>45</v>
      </c>
      <c r="B147" t="s">
        <v>514</v>
      </c>
      <c r="C147" t="s">
        <v>3108</v>
      </c>
    </row>
    <row r="148" spans="1:3" x14ac:dyDescent="0.25">
      <c r="A148" t="s">
        <v>45</v>
      </c>
      <c r="B148" t="s">
        <v>515</v>
      </c>
      <c r="C148" t="s">
        <v>3108</v>
      </c>
    </row>
    <row r="149" spans="1:3" x14ac:dyDescent="0.25">
      <c r="A149" t="s">
        <v>45</v>
      </c>
      <c r="B149" t="s">
        <v>516</v>
      </c>
      <c r="C149" t="s">
        <v>3108</v>
      </c>
    </row>
    <row r="150" spans="1:3" x14ac:dyDescent="0.25">
      <c r="A150" t="s">
        <v>45</v>
      </c>
      <c r="B150" t="s">
        <v>517</v>
      </c>
      <c r="C150" t="s">
        <v>3108</v>
      </c>
    </row>
    <row r="151" spans="1:3" x14ac:dyDescent="0.25">
      <c r="A151" t="s">
        <v>45</v>
      </c>
      <c r="B151" t="s">
        <v>518</v>
      </c>
      <c r="C151" t="s">
        <v>3108</v>
      </c>
    </row>
    <row r="152" spans="1:3" x14ac:dyDescent="0.25">
      <c r="A152" t="s">
        <v>45</v>
      </c>
      <c r="B152" t="s">
        <v>519</v>
      </c>
      <c r="C152" t="s">
        <v>3108</v>
      </c>
    </row>
    <row r="153" spans="1:3" x14ac:dyDescent="0.25">
      <c r="A153" t="s">
        <v>45</v>
      </c>
      <c r="B153" t="s">
        <v>520</v>
      </c>
      <c r="C153" t="s">
        <v>3108</v>
      </c>
    </row>
    <row r="154" spans="1:3" x14ac:dyDescent="0.25">
      <c r="A154" t="s">
        <v>45</v>
      </c>
      <c r="B154" t="s">
        <v>521</v>
      </c>
      <c r="C154" t="s">
        <v>3108</v>
      </c>
    </row>
    <row r="155" spans="1:3" x14ac:dyDescent="0.25">
      <c r="A155" t="s">
        <v>45</v>
      </c>
      <c r="B155" t="s">
        <v>522</v>
      </c>
      <c r="C155" t="s">
        <v>3108</v>
      </c>
    </row>
    <row r="156" spans="1:3" x14ac:dyDescent="0.25">
      <c r="A156" t="s">
        <v>45</v>
      </c>
      <c r="B156" t="s">
        <v>523</v>
      </c>
      <c r="C156" t="s">
        <v>3108</v>
      </c>
    </row>
    <row r="157" spans="1:3" x14ac:dyDescent="0.25">
      <c r="A157" t="s">
        <v>45</v>
      </c>
      <c r="B157" t="s">
        <v>524</v>
      </c>
      <c r="C157" t="s">
        <v>3108</v>
      </c>
    </row>
    <row r="158" spans="1:3" x14ac:dyDescent="0.25">
      <c r="A158" t="s">
        <v>45</v>
      </c>
      <c r="B158" t="s">
        <v>525</v>
      </c>
      <c r="C158" t="s">
        <v>3108</v>
      </c>
    </row>
    <row r="159" spans="1:3" x14ac:dyDescent="0.25">
      <c r="A159" t="s">
        <v>45</v>
      </c>
      <c r="B159" t="s">
        <v>526</v>
      </c>
      <c r="C159" t="s">
        <v>3108</v>
      </c>
    </row>
    <row r="160" spans="1:3" x14ac:dyDescent="0.25">
      <c r="A160" t="s">
        <v>45</v>
      </c>
      <c r="B160" t="s">
        <v>527</v>
      </c>
      <c r="C160" t="s">
        <v>3108</v>
      </c>
    </row>
    <row r="161" spans="1:3" x14ac:dyDescent="0.25">
      <c r="A161" t="s">
        <v>45</v>
      </c>
      <c r="B161" t="s">
        <v>528</v>
      </c>
      <c r="C161" t="s">
        <v>3108</v>
      </c>
    </row>
    <row r="162" spans="1:3" x14ac:dyDescent="0.25">
      <c r="A162" t="s">
        <v>45</v>
      </c>
      <c r="B162" t="s">
        <v>529</v>
      </c>
      <c r="C162" t="s">
        <v>3108</v>
      </c>
    </row>
    <row r="163" spans="1:3" x14ac:dyDescent="0.25">
      <c r="A163" t="s">
        <v>45</v>
      </c>
      <c r="B163" t="s">
        <v>530</v>
      </c>
      <c r="C163" t="s">
        <v>3108</v>
      </c>
    </row>
    <row r="164" spans="1:3" x14ac:dyDescent="0.25">
      <c r="A164" t="s">
        <v>45</v>
      </c>
      <c r="B164" t="s">
        <v>531</v>
      </c>
      <c r="C164" t="s">
        <v>3108</v>
      </c>
    </row>
    <row r="165" spans="1:3" x14ac:dyDescent="0.25">
      <c r="A165" t="s">
        <v>45</v>
      </c>
      <c r="B165" t="s">
        <v>532</v>
      </c>
      <c r="C165" t="s">
        <v>3108</v>
      </c>
    </row>
    <row r="166" spans="1:3" x14ac:dyDescent="0.25">
      <c r="A166" t="s">
        <v>45</v>
      </c>
      <c r="B166" t="s">
        <v>533</v>
      </c>
      <c r="C166" t="s">
        <v>3108</v>
      </c>
    </row>
    <row r="167" spans="1:3" x14ac:dyDescent="0.25">
      <c r="A167" t="s">
        <v>45</v>
      </c>
      <c r="B167" t="s">
        <v>534</v>
      </c>
      <c r="C167" t="s">
        <v>3108</v>
      </c>
    </row>
    <row r="168" spans="1:3" x14ac:dyDescent="0.25">
      <c r="A168" t="s">
        <v>45</v>
      </c>
      <c r="B168" t="s">
        <v>535</v>
      </c>
      <c r="C168" t="s">
        <v>3108</v>
      </c>
    </row>
    <row r="169" spans="1:3" x14ac:dyDescent="0.25">
      <c r="A169" t="s">
        <v>45</v>
      </c>
      <c r="B169" t="s">
        <v>536</v>
      </c>
      <c r="C169" t="s">
        <v>3108</v>
      </c>
    </row>
    <row r="170" spans="1:3" x14ac:dyDescent="0.25">
      <c r="A170" t="s">
        <v>45</v>
      </c>
      <c r="B170" t="s">
        <v>537</v>
      </c>
      <c r="C170" t="s">
        <v>3108</v>
      </c>
    </row>
    <row r="171" spans="1:3" x14ac:dyDescent="0.25">
      <c r="A171" t="s">
        <v>45</v>
      </c>
      <c r="B171" t="s">
        <v>538</v>
      </c>
      <c r="C171" t="s">
        <v>3108</v>
      </c>
    </row>
    <row r="172" spans="1:3" x14ac:dyDescent="0.25">
      <c r="A172" t="s">
        <v>45</v>
      </c>
      <c r="B172" t="s">
        <v>539</v>
      </c>
      <c r="C172" t="s">
        <v>3108</v>
      </c>
    </row>
    <row r="173" spans="1:3" x14ac:dyDescent="0.25">
      <c r="A173" t="s">
        <v>45</v>
      </c>
      <c r="B173" t="s">
        <v>540</v>
      </c>
      <c r="C173" t="s">
        <v>3108</v>
      </c>
    </row>
    <row r="174" spans="1:3" x14ac:dyDescent="0.25">
      <c r="A174" t="s">
        <v>45</v>
      </c>
      <c r="B174" t="s">
        <v>541</v>
      </c>
      <c r="C174" t="s">
        <v>3108</v>
      </c>
    </row>
    <row r="175" spans="1:3" x14ac:dyDescent="0.25">
      <c r="A175" t="s">
        <v>45</v>
      </c>
      <c r="B175" t="s">
        <v>542</v>
      </c>
      <c r="C175" t="s">
        <v>3108</v>
      </c>
    </row>
    <row r="176" spans="1:3" x14ac:dyDescent="0.25">
      <c r="A176" t="s">
        <v>45</v>
      </c>
      <c r="B176" t="s">
        <v>543</v>
      </c>
      <c r="C176" t="s">
        <v>3108</v>
      </c>
    </row>
    <row r="177" spans="1:3" x14ac:dyDescent="0.25">
      <c r="A177" t="s">
        <v>45</v>
      </c>
      <c r="B177" t="s">
        <v>544</v>
      </c>
      <c r="C177" t="s">
        <v>3108</v>
      </c>
    </row>
    <row r="178" spans="1:3" x14ac:dyDescent="0.25">
      <c r="A178" t="s">
        <v>45</v>
      </c>
      <c r="B178" t="s">
        <v>545</v>
      </c>
      <c r="C178" t="s">
        <v>3108</v>
      </c>
    </row>
    <row r="179" spans="1:3" x14ac:dyDescent="0.25">
      <c r="A179" t="s">
        <v>45</v>
      </c>
      <c r="B179" t="s">
        <v>546</v>
      </c>
      <c r="C179" t="s">
        <v>3108</v>
      </c>
    </row>
    <row r="180" spans="1:3" x14ac:dyDescent="0.25">
      <c r="A180" t="s">
        <v>45</v>
      </c>
      <c r="B180" t="s">
        <v>547</v>
      </c>
      <c r="C180" t="s">
        <v>3108</v>
      </c>
    </row>
    <row r="181" spans="1:3" x14ac:dyDescent="0.25">
      <c r="A181" t="s">
        <v>45</v>
      </c>
      <c r="B181" t="s">
        <v>548</v>
      </c>
      <c r="C181" t="s">
        <v>3108</v>
      </c>
    </row>
    <row r="182" spans="1:3" x14ac:dyDescent="0.25">
      <c r="A182" t="s">
        <v>45</v>
      </c>
      <c r="B182" t="s">
        <v>549</v>
      </c>
      <c r="C182" t="s">
        <v>3108</v>
      </c>
    </row>
    <row r="183" spans="1:3" x14ac:dyDescent="0.25">
      <c r="A183" t="s">
        <v>45</v>
      </c>
      <c r="B183" t="s">
        <v>550</v>
      </c>
      <c r="C183" t="s">
        <v>3108</v>
      </c>
    </row>
    <row r="184" spans="1:3" x14ac:dyDescent="0.25">
      <c r="A184" t="s">
        <v>45</v>
      </c>
      <c r="B184" t="s">
        <v>551</v>
      </c>
      <c r="C184" t="s">
        <v>3108</v>
      </c>
    </row>
    <row r="185" spans="1:3" x14ac:dyDescent="0.25">
      <c r="A185" t="s">
        <v>45</v>
      </c>
      <c r="B185" t="s">
        <v>552</v>
      </c>
      <c r="C185" t="s">
        <v>3108</v>
      </c>
    </row>
    <row r="186" spans="1:3" x14ac:dyDescent="0.25">
      <c r="A186" t="s">
        <v>45</v>
      </c>
      <c r="B186" t="s">
        <v>553</v>
      </c>
      <c r="C186" t="s">
        <v>3108</v>
      </c>
    </row>
    <row r="187" spans="1:3" x14ac:dyDescent="0.25">
      <c r="A187" t="s">
        <v>45</v>
      </c>
      <c r="B187" t="s">
        <v>554</v>
      </c>
      <c r="C187" t="s">
        <v>3108</v>
      </c>
    </row>
    <row r="188" spans="1:3" x14ac:dyDescent="0.25">
      <c r="A188" t="s">
        <v>45</v>
      </c>
      <c r="B188" t="s">
        <v>555</v>
      </c>
      <c r="C188" t="s">
        <v>3108</v>
      </c>
    </row>
    <row r="189" spans="1:3" x14ac:dyDescent="0.25">
      <c r="A189" t="s">
        <v>45</v>
      </c>
      <c r="B189" t="s">
        <v>556</v>
      </c>
      <c r="C189" t="s">
        <v>3108</v>
      </c>
    </row>
    <row r="190" spans="1:3" x14ac:dyDescent="0.25">
      <c r="A190" t="s">
        <v>45</v>
      </c>
      <c r="B190" t="s">
        <v>557</v>
      </c>
      <c r="C190" t="s">
        <v>3108</v>
      </c>
    </row>
    <row r="191" spans="1:3" x14ac:dyDescent="0.25">
      <c r="A191" t="s">
        <v>45</v>
      </c>
      <c r="B191" t="s">
        <v>558</v>
      </c>
      <c r="C191" t="s">
        <v>3108</v>
      </c>
    </row>
    <row r="192" spans="1:3" x14ac:dyDescent="0.25">
      <c r="A192" t="s">
        <v>45</v>
      </c>
      <c r="B192" t="s">
        <v>559</v>
      </c>
      <c r="C192" t="s">
        <v>3108</v>
      </c>
    </row>
    <row r="193" spans="1:3" x14ac:dyDescent="0.25">
      <c r="A193" t="s">
        <v>45</v>
      </c>
      <c r="B193" t="s">
        <v>560</v>
      </c>
      <c r="C193" t="s">
        <v>3108</v>
      </c>
    </row>
    <row r="194" spans="1:3" x14ac:dyDescent="0.25">
      <c r="A194" t="s">
        <v>45</v>
      </c>
      <c r="B194" t="s">
        <v>561</v>
      </c>
      <c r="C194" t="s">
        <v>3108</v>
      </c>
    </row>
    <row r="195" spans="1:3" x14ac:dyDescent="0.25">
      <c r="A195" t="s">
        <v>45</v>
      </c>
      <c r="B195" t="s">
        <v>562</v>
      </c>
      <c r="C195" t="s">
        <v>3108</v>
      </c>
    </row>
    <row r="196" spans="1:3" x14ac:dyDescent="0.25">
      <c r="A196" t="s">
        <v>45</v>
      </c>
      <c r="B196" t="s">
        <v>563</v>
      </c>
      <c r="C196" t="s">
        <v>3108</v>
      </c>
    </row>
    <row r="197" spans="1:3" x14ac:dyDescent="0.25">
      <c r="A197" t="s">
        <v>45</v>
      </c>
      <c r="B197" t="s">
        <v>564</v>
      </c>
      <c r="C197" t="s">
        <v>3108</v>
      </c>
    </row>
    <row r="198" spans="1:3" x14ac:dyDescent="0.25">
      <c r="A198" t="s">
        <v>45</v>
      </c>
      <c r="B198" t="s">
        <v>565</v>
      </c>
      <c r="C198" t="s">
        <v>3108</v>
      </c>
    </row>
    <row r="199" spans="1:3" x14ac:dyDescent="0.25">
      <c r="A199" t="s">
        <v>45</v>
      </c>
      <c r="B199" t="s">
        <v>566</v>
      </c>
      <c r="C199" t="s">
        <v>3108</v>
      </c>
    </row>
    <row r="200" spans="1:3" x14ac:dyDescent="0.25">
      <c r="A200" t="s">
        <v>45</v>
      </c>
      <c r="B200" t="s">
        <v>568</v>
      </c>
      <c r="C200" t="s">
        <v>3108</v>
      </c>
    </row>
    <row r="201" spans="1:3" x14ac:dyDescent="0.25">
      <c r="A201" t="s">
        <v>45</v>
      </c>
      <c r="B201" t="s">
        <v>569</v>
      </c>
      <c r="C201" t="s">
        <v>3108</v>
      </c>
    </row>
    <row r="202" spans="1:3" x14ac:dyDescent="0.25">
      <c r="A202" t="s">
        <v>45</v>
      </c>
      <c r="B202" t="s">
        <v>570</v>
      </c>
      <c r="C202" t="s">
        <v>3108</v>
      </c>
    </row>
    <row r="203" spans="1:3" x14ac:dyDescent="0.25">
      <c r="A203" t="s">
        <v>45</v>
      </c>
      <c r="B203" t="s">
        <v>571</v>
      </c>
      <c r="C203" t="s">
        <v>3108</v>
      </c>
    </row>
    <row r="204" spans="1:3" x14ac:dyDescent="0.25">
      <c r="A204" t="s">
        <v>45</v>
      </c>
      <c r="B204" t="s">
        <v>572</v>
      </c>
      <c r="C204" t="s">
        <v>3108</v>
      </c>
    </row>
    <row r="205" spans="1:3" x14ac:dyDescent="0.25">
      <c r="A205" t="s">
        <v>45</v>
      </c>
      <c r="B205" t="s">
        <v>573</v>
      </c>
      <c r="C205" t="s">
        <v>3108</v>
      </c>
    </row>
    <row r="206" spans="1:3" x14ac:dyDescent="0.25">
      <c r="A206" t="s">
        <v>45</v>
      </c>
      <c r="B206" t="s">
        <v>574</v>
      </c>
      <c r="C206" t="s">
        <v>3108</v>
      </c>
    </row>
    <row r="207" spans="1:3" x14ac:dyDescent="0.25">
      <c r="A207" t="s">
        <v>45</v>
      </c>
      <c r="B207" t="s">
        <v>575</v>
      </c>
      <c r="C207" t="s">
        <v>3108</v>
      </c>
    </row>
    <row r="208" spans="1:3" x14ac:dyDescent="0.25">
      <c r="A208" t="s">
        <v>45</v>
      </c>
      <c r="B208" t="s">
        <v>576</v>
      </c>
      <c r="C208" t="s">
        <v>3108</v>
      </c>
    </row>
    <row r="209" spans="1:3" x14ac:dyDescent="0.25">
      <c r="A209" t="s">
        <v>45</v>
      </c>
      <c r="B209" t="s">
        <v>577</v>
      </c>
      <c r="C209" t="s">
        <v>3108</v>
      </c>
    </row>
    <row r="210" spans="1:3" x14ac:dyDescent="0.25">
      <c r="A210" t="s">
        <v>45</v>
      </c>
      <c r="B210" t="s">
        <v>235</v>
      </c>
      <c r="C210" t="s">
        <v>3108</v>
      </c>
    </row>
    <row r="211" spans="1:3" x14ac:dyDescent="0.25">
      <c r="A211" t="s">
        <v>45</v>
      </c>
      <c r="B211" t="s">
        <v>578</v>
      </c>
      <c r="C211" t="s">
        <v>3108</v>
      </c>
    </row>
    <row r="212" spans="1:3" x14ac:dyDescent="0.25">
      <c r="A212" t="s">
        <v>45</v>
      </c>
      <c r="B212" t="s">
        <v>579</v>
      </c>
      <c r="C212" t="s">
        <v>3108</v>
      </c>
    </row>
    <row r="213" spans="1:3" x14ac:dyDescent="0.25">
      <c r="A213" t="s">
        <v>45</v>
      </c>
      <c r="B213" t="s">
        <v>580</v>
      </c>
      <c r="C213" t="s">
        <v>3108</v>
      </c>
    </row>
    <row r="214" spans="1:3" x14ac:dyDescent="0.25">
      <c r="A214" t="s">
        <v>45</v>
      </c>
      <c r="B214" t="s">
        <v>581</v>
      </c>
      <c r="C214" t="s">
        <v>3108</v>
      </c>
    </row>
    <row r="215" spans="1:3" x14ac:dyDescent="0.25">
      <c r="A215" t="s">
        <v>45</v>
      </c>
      <c r="B215" t="s">
        <v>582</v>
      </c>
      <c r="C215" t="s">
        <v>3108</v>
      </c>
    </row>
    <row r="216" spans="1:3" x14ac:dyDescent="0.25">
      <c r="A216" t="s">
        <v>45</v>
      </c>
      <c r="B216" t="s">
        <v>583</v>
      </c>
      <c r="C216" t="s">
        <v>3108</v>
      </c>
    </row>
    <row r="217" spans="1:3" x14ac:dyDescent="0.25">
      <c r="A217" t="s">
        <v>45</v>
      </c>
      <c r="B217" t="s">
        <v>295</v>
      </c>
      <c r="C217" t="s">
        <v>3108</v>
      </c>
    </row>
    <row r="218" spans="1:3" x14ac:dyDescent="0.25">
      <c r="A218" t="s">
        <v>45</v>
      </c>
      <c r="B218" t="s">
        <v>584</v>
      </c>
      <c r="C218" t="s">
        <v>3108</v>
      </c>
    </row>
    <row r="219" spans="1:3" x14ac:dyDescent="0.25">
      <c r="A219" t="s">
        <v>45</v>
      </c>
      <c r="B219" t="s">
        <v>585</v>
      </c>
      <c r="C219" t="s">
        <v>3108</v>
      </c>
    </row>
    <row r="220" spans="1:3" x14ac:dyDescent="0.25">
      <c r="A220" t="s">
        <v>45</v>
      </c>
      <c r="B220" t="s">
        <v>586</v>
      </c>
      <c r="C220" t="s">
        <v>3108</v>
      </c>
    </row>
    <row r="221" spans="1:3" x14ac:dyDescent="0.25">
      <c r="A221" t="s">
        <v>45</v>
      </c>
      <c r="B221" t="s">
        <v>587</v>
      </c>
      <c r="C221" t="s">
        <v>3108</v>
      </c>
    </row>
    <row r="222" spans="1:3" x14ac:dyDescent="0.25">
      <c r="A222" t="s">
        <v>45</v>
      </c>
      <c r="B222" t="s">
        <v>588</v>
      </c>
      <c r="C222" t="s">
        <v>3108</v>
      </c>
    </row>
    <row r="223" spans="1:3" x14ac:dyDescent="0.25">
      <c r="A223" t="s">
        <v>45</v>
      </c>
      <c r="B223" t="s">
        <v>589</v>
      </c>
      <c r="C223" t="s">
        <v>3108</v>
      </c>
    </row>
    <row r="224" spans="1:3" x14ac:dyDescent="0.25">
      <c r="A224" t="s">
        <v>45</v>
      </c>
      <c r="B224" t="s">
        <v>590</v>
      </c>
      <c r="C224" t="s">
        <v>3108</v>
      </c>
    </row>
    <row r="225" spans="1:3" x14ac:dyDescent="0.25">
      <c r="A225" t="s">
        <v>45</v>
      </c>
      <c r="B225" t="s">
        <v>591</v>
      </c>
      <c r="C225" t="s">
        <v>3108</v>
      </c>
    </row>
    <row r="226" spans="1:3" x14ac:dyDescent="0.25">
      <c r="A226" t="s">
        <v>45</v>
      </c>
      <c r="B226" t="s">
        <v>592</v>
      </c>
      <c r="C226" t="s">
        <v>3108</v>
      </c>
    </row>
    <row r="227" spans="1:3" x14ac:dyDescent="0.25">
      <c r="A227" t="s">
        <v>45</v>
      </c>
      <c r="B227" t="s">
        <v>593</v>
      </c>
      <c r="C227" t="s">
        <v>3108</v>
      </c>
    </row>
    <row r="228" spans="1:3" x14ac:dyDescent="0.25">
      <c r="A228" t="s">
        <v>45</v>
      </c>
      <c r="B228" t="s">
        <v>594</v>
      </c>
      <c r="C228" t="s">
        <v>3108</v>
      </c>
    </row>
    <row r="229" spans="1:3" x14ac:dyDescent="0.25">
      <c r="A229" t="s">
        <v>45</v>
      </c>
      <c r="B229" t="s">
        <v>595</v>
      </c>
      <c r="C229" t="s">
        <v>3108</v>
      </c>
    </row>
    <row r="230" spans="1:3" x14ac:dyDescent="0.25">
      <c r="A230" t="s">
        <v>45</v>
      </c>
      <c r="B230" t="s">
        <v>596</v>
      </c>
      <c r="C230" t="s">
        <v>3108</v>
      </c>
    </row>
    <row r="231" spans="1:3" x14ac:dyDescent="0.25">
      <c r="A231" t="s">
        <v>45</v>
      </c>
      <c r="B231" t="s">
        <v>598</v>
      </c>
      <c r="C231" t="s">
        <v>3108</v>
      </c>
    </row>
    <row r="232" spans="1:3" x14ac:dyDescent="0.25">
      <c r="A232" t="s">
        <v>45</v>
      </c>
      <c r="B232" t="s">
        <v>599</v>
      </c>
      <c r="C232" t="s">
        <v>3108</v>
      </c>
    </row>
    <row r="233" spans="1:3" x14ac:dyDescent="0.25">
      <c r="A233" t="s">
        <v>45</v>
      </c>
      <c r="B233" t="s">
        <v>600</v>
      </c>
      <c r="C233" t="s">
        <v>3108</v>
      </c>
    </row>
    <row r="234" spans="1:3" x14ac:dyDescent="0.25">
      <c r="A234" t="s">
        <v>45</v>
      </c>
      <c r="B234" t="s">
        <v>601</v>
      </c>
      <c r="C234" t="s">
        <v>3108</v>
      </c>
    </row>
    <row r="235" spans="1:3" x14ac:dyDescent="0.25">
      <c r="A235" t="s">
        <v>45</v>
      </c>
      <c r="B235" t="s">
        <v>602</v>
      </c>
      <c r="C235" t="s">
        <v>3108</v>
      </c>
    </row>
    <row r="236" spans="1:3" x14ac:dyDescent="0.25">
      <c r="A236" t="s">
        <v>45</v>
      </c>
      <c r="B236" t="s">
        <v>603</v>
      </c>
      <c r="C236" t="s">
        <v>3108</v>
      </c>
    </row>
    <row r="237" spans="1:3" x14ac:dyDescent="0.25">
      <c r="A237" t="s">
        <v>45</v>
      </c>
      <c r="B237" t="s">
        <v>604</v>
      </c>
      <c r="C237" t="s">
        <v>3108</v>
      </c>
    </row>
    <row r="238" spans="1:3" x14ac:dyDescent="0.25">
      <c r="A238" t="s">
        <v>45</v>
      </c>
      <c r="B238" t="s">
        <v>605</v>
      </c>
      <c r="C238" t="s">
        <v>3108</v>
      </c>
    </row>
    <row r="239" spans="1:3" x14ac:dyDescent="0.25">
      <c r="A239" t="s">
        <v>45</v>
      </c>
      <c r="B239" t="s">
        <v>606</v>
      </c>
      <c r="C239" t="s">
        <v>3108</v>
      </c>
    </row>
    <row r="240" spans="1:3" x14ac:dyDescent="0.25">
      <c r="A240" t="s">
        <v>45</v>
      </c>
      <c r="B240" t="s">
        <v>607</v>
      </c>
      <c r="C240" t="s">
        <v>3108</v>
      </c>
    </row>
    <row r="241" spans="1:3" x14ac:dyDescent="0.25">
      <c r="A241" t="s">
        <v>45</v>
      </c>
      <c r="B241" t="s">
        <v>608</v>
      </c>
      <c r="C241" t="s">
        <v>3108</v>
      </c>
    </row>
    <row r="242" spans="1:3" x14ac:dyDescent="0.25">
      <c r="A242" t="s">
        <v>45</v>
      </c>
      <c r="B242" t="s">
        <v>609</v>
      </c>
      <c r="C242" t="s">
        <v>3108</v>
      </c>
    </row>
    <row r="243" spans="1:3" x14ac:dyDescent="0.25">
      <c r="A243" t="s">
        <v>45</v>
      </c>
      <c r="B243" t="s">
        <v>610</v>
      </c>
      <c r="C243" t="s">
        <v>3108</v>
      </c>
    </row>
    <row r="244" spans="1:3" x14ac:dyDescent="0.25">
      <c r="A244" t="s">
        <v>45</v>
      </c>
      <c r="B244" t="s">
        <v>611</v>
      </c>
      <c r="C244" t="s">
        <v>3108</v>
      </c>
    </row>
    <row r="245" spans="1:3" x14ac:dyDescent="0.25">
      <c r="A245" t="s">
        <v>45</v>
      </c>
      <c r="B245" t="s">
        <v>612</v>
      </c>
      <c r="C245" t="s">
        <v>3108</v>
      </c>
    </row>
    <row r="246" spans="1:3" x14ac:dyDescent="0.25">
      <c r="A246" t="s">
        <v>45</v>
      </c>
      <c r="B246" t="s">
        <v>613</v>
      </c>
      <c r="C246" t="s">
        <v>3108</v>
      </c>
    </row>
    <row r="247" spans="1:3" x14ac:dyDescent="0.25">
      <c r="A247" t="s">
        <v>45</v>
      </c>
      <c r="B247" t="s">
        <v>614</v>
      </c>
      <c r="C247" t="s">
        <v>3108</v>
      </c>
    </row>
    <row r="248" spans="1:3" x14ac:dyDescent="0.25">
      <c r="A248" t="s">
        <v>45</v>
      </c>
      <c r="B248" t="s">
        <v>615</v>
      </c>
      <c r="C248" t="s">
        <v>3108</v>
      </c>
    </row>
    <row r="249" spans="1:3" x14ac:dyDescent="0.25">
      <c r="A249" t="s">
        <v>45</v>
      </c>
      <c r="B249" t="s">
        <v>616</v>
      </c>
      <c r="C249" t="s">
        <v>3108</v>
      </c>
    </row>
    <row r="250" spans="1:3" x14ac:dyDescent="0.25">
      <c r="A250" t="s">
        <v>45</v>
      </c>
      <c r="B250" t="s">
        <v>617</v>
      </c>
      <c r="C250" t="s">
        <v>3108</v>
      </c>
    </row>
    <row r="251" spans="1:3" x14ac:dyDescent="0.25">
      <c r="A251" t="s">
        <v>45</v>
      </c>
      <c r="B251" t="s">
        <v>618</v>
      </c>
      <c r="C251" t="s">
        <v>3108</v>
      </c>
    </row>
    <row r="252" spans="1:3" x14ac:dyDescent="0.25">
      <c r="A252" t="s">
        <v>45</v>
      </c>
      <c r="B252" t="s">
        <v>619</v>
      </c>
      <c r="C252" t="s">
        <v>3108</v>
      </c>
    </row>
    <row r="253" spans="1:3" x14ac:dyDescent="0.25">
      <c r="A253" t="s">
        <v>45</v>
      </c>
      <c r="B253" t="s">
        <v>620</v>
      </c>
      <c r="C253" t="s">
        <v>3108</v>
      </c>
    </row>
    <row r="254" spans="1:3" x14ac:dyDescent="0.25">
      <c r="A254" t="s">
        <v>45</v>
      </c>
      <c r="B254" t="s">
        <v>621</v>
      </c>
      <c r="C254" t="s">
        <v>3108</v>
      </c>
    </row>
    <row r="255" spans="1:3" x14ac:dyDescent="0.25">
      <c r="A255" t="s">
        <v>45</v>
      </c>
      <c r="B255" t="s">
        <v>622</v>
      </c>
      <c r="C255" t="s">
        <v>3108</v>
      </c>
    </row>
    <row r="256" spans="1:3" x14ac:dyDescent="0.25">
      <c r="A256" t="s">
        <v>45</v>
      </c>
      <c r="B256" t="s">
        <v>623</v>
      </c>
      <c r="C256" t="s">
        <v>3108</v>
      </c>
    </row>
    <row r="257" spans="1:3" x14ac:dyDescent="0.25">
      <c r="A257" t="s">
        <v>45</v>
      </c>
      <c r="B257" t="s">
        <v>624</v>
      </c>
      <c r="C257" t="s">
        <v>3108</v>
      </c>
    </row>
    <row r="258" spans="1:3" x14ac:dyDescent="0.25">
      <c r="A258" t="s">
        <v>45</v>
      </c>
      <c r="B258" t="s">
        <v>625</v>
      </c>
      <c r="C258" t="s">
        <v>3108</v>
      </c>
    </row>
    <row r="259" spans="1:3" x14ac:dyDescent="0.25">
      <c r="A259" t="s">
        <v>45</v>
      </c>
      <c r="B259" t="s">
        <v>626</v>
      </c>
      <c r="C259" t="s">
        <v>3108</v>
      </c>
    </row>
    <row r="260" spans="1:3" x14ac:dyDescent="0.25">
      <c r="A260" t="s">
        <v>45</v>
      </c>
      <c r="B260" t="s">
        <v>627</v>
      </c>
      <c r="C260" t="s">
        <v>3108</v>
      </c>
    </row>
    <row r="261" spans="1:3" x14ac:dyDescent="0.25">
      <c r="A261" t="s">
        <v>45</v>
      </c>
      <c r="B261" t="s">
        <v>631</v>
      </c>
      <c r="C261" t="s">
        <v>3108</v>
      </c>
    </row>
    <row r="262" spans="1:3" x14ac:dyDescent="0.25">
      <c r="A262" t="s">
        <v>45</v>
      </c>
      <c r="B262" t="s">
        <v>632</v>
      </c>
      <c r="C262" t="s">
        <v>3108</v>
      </c>
    </row>
    <row r="263" spans="1:3" x14ac:dyDescent="0.25">
      <c r="A263" t="s">
        <v>45</v>
      </c>
      <c r="B263" t="s">
        <v>633</v>
      </c>
      <c r="C263" t="s">
        <v>3108</v>
      </c>
    </row>
    <row r="264" spans="1:3" x14ac:dyDescent="0.25">
      <c r="A264" t="s">
        <v>45</v>
      </c>
      <c r="B264" t="s">
        <v>634</v>
      </c>
      <c r="C264" t="s">
        <v>3108</v>
      </c>
    </row>
    <row r="265" spans="1:3" x14ac:dyDescent="0.25">
      <c r="A265" t="s">
        <v>45</v>
      </c>
      <c r="B265" t="s">
        <v>333</v>
      </c>
      <c r="C265" t="s">
        <v>3108</v>
      </c>
    </row>
    <row r="266" spans="1:3" x14ac:dyDescent="0.25">
      <c r="A266" t="s">
        <v>45</v>
      </c>
      <c r="B266" t="s">
        <v>635</v>
      </c>
      <c r="C266" t="s">
        <v>3108</v>
      </c>
    </row>
    <row r="267" spans="1:3" x14ac:dyDescent="0.25">
      <c r="A267" t="s">
        <v>45</v>
      </c>
      <c r="B267" t="s">
        <v>636</v>
      </c>
      <c r="C267" t="s">
        <v>3108</v>
      </c>
    </row>
    <row r="268" spans="1:3" x14ac:dyDescent="0.25">
      <c r="A268" t="s">
        <v>45</v>
      </c>
      <c r="B268" t="s">
        <v>637</v>
      </c>
      <c r="C268" t="s">
        <v>3108</v>
      </c>
    </row>
    <row r="269" spans="1:3" x14ac:dyDescent="0.25">
      <c r="A269" t="s">
        <v>45</v>
      </c>
      <c r="B269" t="s">
        <v>1606</v>
      </c>
      <c r="C269" t="s">
        <v>3108</v>
      </c>
    </row>
    <row r="270" spans="1:3" x14ac:dyDescent="0.25">
      <c r="A270" t="s">
        <v>45</v>
      </c>
      <c r="B270" t="s">
        <v>1607</v>
      </c>
      <c r="C270" t="s">
        <v>3108</v>
      </c>
    </row>
    <row r="271" spans="1:3" x14ac:dyDescent="0.25">
      <c r="A271" t="s">
        <v>45</v>
      </c>
      <c r="B271" t="s">
        <v>1608</v>
      </c>
      <c r="C271" t="s">
        <v>3108</v>
      </c>
    </row>
    <row r="272" spans="1:3" x14ac:dyDescent="0.25">
      <c r="A272" t="s">
        <v>45</v>
      </c>
      <c r="B272" t="s">
        <v>1609</v>
      </c>
      <c r="C272" t="s">
        <v>3108</v>
      </c>
    </row>
    <row r="273" spans="1:3" x14ac:dyDescent="0.25">
      <c r="A273" t="s">
        <v>45</v>
      </c>
      <c r="B273" t="s">
        <v>1610</v>
      </c>
      <c r="C273" t="s">
        <v>3108</v>
      </c>
    </row>
    <row r="274" spans="1:3" x14ac:dyDescent="0.25">
      <c r="A274" t="s">
        <v>45</v>
      </c>
      <c r="B274" t="s">
        <v>1611</v>
      </c>
      <c r="C274" t="s">
        <v>3108</v>
      </c>
    </row>
    <row r="275" spans="1:3" x14ac:dyDescent="0.25">
      <c r="A275" t="s">
        <v>45</v>
      </c>
      <c r="B275" t="s">
        <v>1612</v>
      </c>
      <c r="C275" t="s">
        <v>3108</v>
      </c>
    </row>
    <row r="276" spans="1:3" x14ac:dyDescent="0.25">
      <c r="A276" t="s">
        <v>45</v>
      </c>
      <c r="B276" t="s">
        <v>1613</v>
      </c>
      <c r="C276" t="s">
        <v>3108</v>
      </c>
    </row>
    <row r="277" spans="1:3" x14ac:dyDescent="0.25">
      <c r="A277" t="s">
        <v>45</v>
      </c>
      <c r="B277" t="s">
        <v>1614</v>
      </c>
      <c r="C277" t="s">
        <v>3108</v>
      </c>
    </row>
    <row r="278" spans="1:3" x14ac:dyDescent="0.25">
      <c r="A278" t="s">
        <v>45</v>
      </c>
      <c r="B278" t="s">
        <v>1615</v>
      </c>
      <c r="C278" t="s">
        <v>3108</v>
      </c>
    </row>
    <row r="279" spans="1:3" x14ac:dyDescent="0.25">
      <c r="A279" t="s">
        <v>45</v>
      </c>
      <c r="B279" t="s">
        <v>1616</v>
      </c>
      <c r="C279" t="s">
        <v>3108</v>
      </c>
    </row>
    <row r="280" spans="1:3" x14ac:dyDescent="0.25">
      <c r="A280" t="s">
        <v>45</v>
      </c>
      <c r="B280" t="s">
        <v>1617</v>
      </c>
      <c r="C280" t="s">
        <v>3108</v>
      </c>
    </row>
    <row r="281" spans="1:3" x14ac:dyDescent="0.25">
      <c r="A281" t="s">
        <v>45</v>
      </c>
      <c r="B281" t="s">
        <v>1618</v>
      </c>
      <c r="C281" t="s">
        <v>3108</v>
      </c>
    </row>
    <row r="282" spans="1:3" x14ac:dyDescent="0.25">
      <c r="A282" t="s">
        <v>45</v>
      </c>
      <c r="B282" t="s">
        <v>1619</v>
      </c>
      <c r="C282" t="s">
        <v>3108</v>
      </c>
    </row>
    <row r="283" spans="1:3" x14ac:dyDescent="0.25">
      <c r="A283" t="s">
        <v>45</v>
      </c>
      <c r="B283" t="s">
        <v>1620</v>
      </c>
      <c r="C283" t="s">
        <v>3108</v>
      </c>
    </row>
    <row r="284" spans="1:3" x14ac:dyDescent="0.25">
      <c r="A284" t="s">
        <v>45</v>
      </c>
      <c r="B284" t="s">
        <v>1621</v>
      </c>
      <c r="C284" t="s">
        <v>3108</v>
      </c>
    </row>
    <row r="285" spans="1:3" x14ac:dyDescent="0.25">
      <c r="A285" t="s">
        <v>45</v>
      </c>
      <c r="B285" t="s">
        <v>1622</v>
      </c>
      <c r="C285" t="s">
        <v>3108</v>
      </c>
    </row>
    <row r="286" spans="1:3" x14ac:dyDescent="0.25">
      <c r="A286" t="s">
        <v>45</v>
      </c>
      <c r="B286" t="s">
        <v>1623</v>
      </c>
      <c r="C286" t="s">
        <v>3108</v>
      </c>
    </row>
    <row r="287" spans="1:3" x14ac:dyDescent="0.25">
      <c r="A287" t="s">
        <v>45</v>
      </c>
      <c r="B287" t="s">
        <v>1624</v>
      </c>
      <c r="C287" t="s">
        <v>3108</v>
      </c>
    </row>
    <row r="288" spans="1:3" x14ac:dyDescent="0.25">
      <c r="A288" t="s">
        <v>45</v>
      </c>
      <c r="B288" t="s">
        <v>1625</v>
      </c>
      <c r="C288" t="s">
        <v>3108</v>
      </c>
    </row>
    <row r="289" spans="1:3" x14ac:dyDescent="0.25">
      <c r="A289" t="s">
        <v>45</v>
      </c>
      <c r="B289" t="s">
        <v>1626</v>
      </c>
      <c r="C289" t="s">
        <v>3108</v>
      </c>
    </row>
    <row r="290" spans="1:3" x14ac:dyDescent="0.25">
      <c r="A290" t="s">
        <v>45</v>
      </c>
      <c r="B290" t="s">
        <v>1627</v>
      </c>
      <c r="C290" t="s">
        <v>3108</v>
      </c>
    </row>
    <row r="291" spans="1:3" x14ac:dyDescent="0.25">
      <c r="A291" t="s">
        <v>45</v>
      </c>
      <c r="B291" t="s">
        <v>1628</v>
      </c>
      <c r="C291" t="s">
        <v>3108</v>
      </c>
    </row>
    <row r="292" spans="1:3" x14ac:dyDescent="0.25">
      <c r="A292" t="s">
        <v>45</v>
      </c>
      <c r="B292" t="s">
        <v>1629</v>
      </c>
      <c r="C292" t="s">
        <v>3108</v>
      </c>
    </row>
    <row r="293" spans="1:3" x14ac:dyDescent="0.25">
      <c r="A293" t="s">
        <v>45</v>
      </c>
      <c r="B293" t="s">
        <v>1630</v>
      </c>
      <c r="C293" t="s">
        <v>3108</v>
      </c>
    </row>
    <row r="294" spans="1:3" x14ac:dyDescent="0.25">
      <c r="A294" t="s">
        <v>45</v>
      </c>
      <c r="B294" t="s">
        <v>1631</v>
      </c>
      <c r="C294" t="s">
        <v>3108</v>
      </c>
    </row>
    <row r="295" spans="1:3" x14ac:dyDescent="0.25">
      <c r="A295" t="s">
        <v>45</v>
      </c>
      <c r="B295" t="s">
        <v>1632</v>
      </c>
      <c r="C295" t="s">
        <v>3108</v>
      </c>
    </row>
    <row r="296" spans="1:3" x14ac:dyDescent="0.25">
      <c r="A296" t="s">
        <v>45</v>
      </c>
      <c r="B296" t="s">
        <v>1633</v>
      </c>
      <c r="C296" t="s">
        <v>3108</v>
      </c>
    </row>
    <row r="297" spans="1:3" x14ac:dyDescent="0.25">
      <c r="A297" t="s">
        <v>45</v>
      </c>
      <c r="B297" t="s">
        <v>1634</v>
      </c>
      <c r="C297" t="s">
        <v>3108</v>
      </c>
    </row>
    <row r="298" spans="1:3" x14ac:dyDescent="0.25">
      <c r="A298" t="s">
        <v>45</v>
      </c>
      <c r="B298" t="s">
        <v>1635</v>
      </c>
      <c r="C298" t="s">
        <v>3108</v>
      </c>
    </row>
    <row r="299" spans="1:3" x14ac:dyDescent="0.25">
      <c r="A299" t="s">
        <v>45</v>
      </c>
      <c r="B299" t="s">
        <v>1636</v>
      </c>
      <c r="C299" t="s">
        <v>3108</v>
      </c>
    </row>
    <row r="300" spans="1:3" x14ac:dyDescent="0.25">
      <c r="A300" t="s">
        <v>45</v>
      </c>
      <c r="B300" t="s">
        <v>1637</v>
      </c>
      <c r="C300" t="s">
        <v>3108</v>
      </c>
    </row>
    <row r="301" spans="1:3" x14ac:dyDescent="0.25">
      <c r="A301" t="s">
        <v>45</v>
      </c>
      <c r="B301" t="s">
        <v>1638</v>
      </c>
      <c r="C301" t="s">
        <v>3108</v>
      </c>
    </row>
    <row r="302" spans="1:3" x14ac:dyDescent="0.25">
      <c r="A302" t="s">
        <v>45</v>
      </c>
      <c r="B302" t="s">
        <v>1639</v>
      </c>
      <c r="C302" t="s">
        <v>3108</v>
      </c>
    </row>
    <row r="303" spans="1:3" x14ac:dyDescent="0.25">
      <c r="A303" t="s">
        <v>45</v>
      </c>
      <c r="B303" t="s">
        <v>1640</v>
      </c>
      <c r="C303" t="s">
        <v>3108</v>
      </c>
    </row>
    <row r="304" spans="1:3" x14ac:dyDescent="0.25">
      <c r="A304" t="s">
        <v>45</v>
      </c>
      <c r="B304" t="s">
        <v>1641</v>
      </c>
      <c r="C304" t="s">
        <v>3108</v>
      </c>
    </row>
    <row r="305" spans="1:3" x14ac:dyDescent="0.25">
      <c r="A305" t="s">
        <v>45</v>
      </c>
      <c r="B305" t="s">
        <v>1642</v>
      </c>
      <c r="C305" t="s">
        <v>3108</v>
      </c>
    </row>
    <row r="306" spans="1:3" x14ac:dyDescent="0.25">
      <c r="A306" t="s">
        <v>45</v>
      </c>
      <c r="B306" t="s">
        <v>1643</v>
      </c>
      <c r="C306" t="s">
        <v>3108</v>
      </c>
    </row>
    <row r="307" spans="1:3" x14ac:dyDescent="0.25">
      <c r="A307" t="s">
        <v>45</v>
      </c>
      <c r="B307" t="s">
        <v>1644</v>
      </c>
      <c r="C307" t="s">
        <v>3108</v>
      </c>
    </row>
    <row r="308" spans="1:3" x14ac:dyDescent="0.25">
      <c r="A308" t="s">
        <v>45</v>
      </c>
      <c r="B308" t="s">
        <v>1645</v>
      </c>
      <c r="C308" t="s">
        <v>3108</v>
      </c>
    </row>
    <row r="309" spans="1:3" x14ac:dyDescent="0.25">
      <c r="A309" t="s">
        <v>45</v>
      </c>
      <c r="B309" t="s">
        <v>1646</v>
      </c>
      <c r="C309" t="s">
        <v>3108</v>
      </c>
    </row>
    <row r="310" spans="1:3" x14ac:dyDescent="0.25">
      <c r="A310" t="s">
        <v>45</v>
      </c>
      <c r="B310" t="s">
        <v>1647</v>
      </c>
      <c r="C310" t="s">
        <v>3108</v>
      </c>
    </row>
    <row r="311" spans="1:3" x14ac:dyDescent="0.25">
      <c r="A311" t="s">
        <v>45</v>
      </c>
      <c r="B311" t="s">
        <v>1648</v>
      </c>
      <c r="C311" t="s">
        <v>3108</v>
      </c>
    </row>
    <row r="312" spans="1:3" x14ac:dyDescent="0.25">
      <c r="A312" t="s">
        <v>45</v>
      </c>
      <c r="B312" t="s">
        <v>1649</v>
      </c>
      <c r="C312" t="s">
        <v>3108</v>
      </c>
    </row>
    <row r="313" spans="1:3" x14ac:dyDescent="0.25">
      <c r="A313" t="s">
        <v>45</v>
      </c>
      <c r="B313" t="s">
        <v>1650</v>
      </c>
      <c r="C313" t="s">
        <v>3108</v>
      </c>
    </row>
    <row r="314" spans="1:3" x14ac:dyDescent="0.25">
      <c r="A314" t="s">
        <v>45</v>
      </c>
      <c r="B314" t="s">
        <v>1651</v>
      </c>
      <c r="C314" t="s">
        <v>3108</v>
      </c>
    </row>
    <row r="315" spans="1:3" x14ac:dyDescent="0.25">
      <c r="A315" t="s">
        <v>45</v>
      </c>
      <c r="B315" t="s">
        <v>1652</v>
      </c>
      <c r="C315" t="s">
        <v>3108</v>
      </c>
    </row>
    <row r="316" spans="1:3" x14ac:dyDescent="0.25">
      <c r="A316" t="s">
        <v>45</v>
      </c>
      <c r="B316" t="s">
        <v>1653</v>
      </c>
      <c r="C316" t="s">
        <v>3108</v>
      </c>
    </row>
    <row r="317" spans="1:3" x14ac:dyDescent="0.25">
      <c r="A317" t="s">
        <v>45</v>
      </c>
      <c r="B317" t="s">
        <v>1654</v>
      </c>
      <c r="C317" t="s">
        <v>3108</v>
      </c>
    </row>
    <row r="318" spans="1:3" x14ac:dyDescent="0.25">
      <c r="A318" t="s">
        <v>45</v>
      </c>
      <c r="B318" t="s">
        <v>1655</v>
      </c>
      <c r="C318" t="s">
        <v>3108</v>
      </c>
    </row>
    <row r="319" spans="1:3" x14ac:dyDescent="0.25">
      <c r="A319" t="s">
        <v>45</v>
      </c>
      <c r="B319" t="s">
        <v>1656</v>
      </c>
      <c r="C319" t="s">
        <v>3108</v>
      </c>
    </row>
    <row r="320" spans="1:3" x14ac:dyDescent="0.25">
      <c r="A320" t="s">
        <v>45</v>
      </c>
      <c r="B320" t="s">
        <v>1657</v>
      </c>
      <c r="C320" t="s">
        <v>3108</v>
      </c>
    </row>
    <row r="321" spans="1:3" x14ac:dyDescent="0.25">
      <c r="A321" t="s">
        <v>45</v>
      </c>
      <c r="B321" t="s">
        <v>1658</v>
      </c>
      <c r="C321" t="s">
        <v>3108</v>
      </c>
    </row>
    <row r="322" spans="1:3" x14ac:dyDescent="0.25">
      <c r="A322" t="s">
        <v>45</v>
      </c>
      <c r="B322" t="s">
        <v>1659</v>
      </c>
      <c r="C322" t="s">
        <v>3108</v>
      </c>
    </row>
    <row r="323" spans="1:3" x14ac:dyDescent="0.25">
      <c r="A323" t="s">
        <v>45</v>
      </c>
      <c r="B323" t="s">
        <v>1660</v>
      </c>
      <c r="C323" t="s">
        <v>3108</v>
      </c>
    </row>
    <row r="324" spans="1:3" x14ac:dyDescent="0.25">
      <c r="A324" t="s">
        <v>45</v>
      </c>
      <c r="B324" t="s">
        <v>1661</v>
      </c>
      <c r="C324" t="s">
        <v>3108</v>
      </c>
    </row>
    <row r="325" spans="1:3" x14ac:dyDescent="0.25">
      <c r="A325" t="s">
        <v>45</v>
      </c>
      <c r="B325" t="s">
        <v>1662</v>
      </c>
      <c r="C325" t="s">
        <v>3108</v>
      </c>
    </row>
    <row r="326" spans="1:3" x14ac:dyDescent="0.25">
      <c r="A326" t="s">
        <v>45</v>
      </c>
      <c r="B326" t="s">
        <v>1663</v>
      </c>
      <c r="C326" t="s">
        <v>3108</v>
      </c>
    </row>
    <row r="327" spans="1:3" x14ac:dyDescent="0.25">
      <c r="A327" t="s">
        <v>45</v>
      </c>
      <c r="B327" t="s">
        <v>1664</v>
      </c>
      <c r="C327" t="s">
        <v>3108</v>
      </c>
    </row>
    <row r="328" spans="1:3" x14ac:dyDescent="0.25">
      <c r="A328" t="s">
        <v>45</v>
      </c>
      <c r="B328" t="s">
        <v>1665</v>
      </c>
      <c r="C328" t="s">
        <v>3108</v>
      </c>
    </row>
    <row r="329" spans="1:3" x14ac:dyDescent="0.25">
      <c r="A329" t="s">
        <v>45</v>
      </c>
      <c r="B329" t="s">
        <v>1666</v>
      </c>
      <c r="C329" t="s">
        <v>3108</v>
      </c>
    </row>
    <row r="330" spans="1:3" x14ac:dyDescent="0.25">
      <c r="A330" t="s">
        <v>45</v>
      </c>
      <c r="B330" t="s">
        <v>1667</v>
      </c>
      <c r="C330" t="s">
        <v>3108</v>
      </c>
    </row>
    <row r="331" spans="1:3" x14ac:dyDescent="0.25">
      <c r="A331" t="s">
        <v>45</v>
      </c>
      <c r="B331" t="s">
        <v>1668</v>
      </c>
      <c r="C331" t="s">
        <v>3108</v>
      </c>
    </row>
    <row r="332" spans="1:3" x14ac:dyDescent="0.25">
      <c r="A332" t="s">
        <v>45</v>
      </c>
      <c r="B332" t="s">
        <v>1669</v>
      </c>
      <c r="C332" t="s">
        <v>3108</v>
      </c>
    </row>
    <row r="333" spans="1:3" x14ac:dyDescent="0.25">
      <c r="A333" t="s">
        <v>45</v>
      </c>
      <c r="B333" t="s">
        <v>1670</v>
      </c>
      <c r="C333" t="s">
        <v>3108</v>
      </c>
    </row>
    <row r="334" spans="1:3" x14ac:dyDescent="0.25">
      <c r="A334" t="s">
        <v>45</v>
      </c>
      <c r="B334" t="s">
        <v>1671</v>
      </c>
      <c r="C334" t="s">
        <v>3108</v>
      </c>
    </row>
    <row r="335" spans="1:3" x14ac:dyDescent="0.25">
      <c r="A335" t="s">
        <v>45</v>
      </c>
      <c r="B335" t="s">
        <v>1672</v>
      </c>
      <c r="C335" t="s">
        <v>3108</v>
      </c>
    </row>
    <row r="336" spans="1:3" x14ac:dyDescent="0.25">
      <c r="A336" t="s">
        <v>45</v>
      </c>
      <c r="B336" t="s">
        <v>1673</v>
      </c>
      <c r="C336" t="s">
        <v>3108</v>
      </c>
    </row>
    <row r="337" spans="1:3" x14ac:dyDescent="0.25">
      <c r="A337" t="s">
        <v>45</v>
      </c>
      <c r="B337" t="s">
        <v>1674</v>
      </c>
      <c r="C337" t="s">
        <v>3108</v>
      </c>
    </row>
    <row r="338" spans="1:3" x14ac:dyDescent="0.25">
      <c r="A338" t="s">
        <v>45</v>
      </c>
      <c r="B338" t="s">
        <v>1675</v>
      </c>
      <c r="C338" t="s">
        <v>3108</v>
      </c>
    </row>
    <row r="339" spans="1:3" x14ac:dyDescent="0.25">
      <c r="A339" t="s">
        <v>45</v>
      </c>
      <c r="B339" t="s">
        <v>1676</v>
      </c>
      <c r="C339" t="s">
        <v>3108</v>
      </c>
    </row>
    <row r="340" spans="1:3" x14ac:dyDescent="0.25">
      <c r="A340" t="s">
        <v>45</v>
      </c>
      <c r="B340" t="s">
        <v>1677</v>
      </c>
      <c r="C340" t="s">
        <v>3108</v>
      </c>
    </row>
    <row r="341" spans="1:3" x14ac:dyDescent="0.25">
      <c r="A341" t="s">
        <v>45</v>
      </c>
      <c r="B341" t="s">
        <v>1678</v>
      </c>
      <c r="C341" t="s">
        <v>3108</v>
      </c>
    </row>
    <row r="342" spans="1:3" x14ac:dyDescent="0.25">
      <c r="A342" t="s">
        <v>45</v>
      </c>
      <c r="B342" t="s">
        <v>1679</v>
      </c>
      <c r="C342" t="s">
        <v>3108</v>
      </c>
    </row>
    <row r="343" spans="1:3" x14ac:dyDescent="0.25">
      <c r="A343" t="s">
        <v>45</v>
      </c>
      <c r="B343" t="s">
        <v>1680</v>
      </c>
      <c r="C343" t="s">
        <v>3108</v>
      </c>
    </row>
    <row r="344" spans="1:3" x14ac:dyDescent="0.25">
      <c r="A344" t="s">
        <v>45</v>
      </c>
      <c r="B344" t="s">
        <v>1681</v>
      </c>
      <c r="C344" t="s">
        <v>3108</v>
      </c>
    </row>
    <row r="345" spans="1:3" x14ac:dyDescent="0.25">
      <c r="A345" t="s">
        <v>45</v>
      </c>
      <c r="B345" t="s">
        <v>1682</v>
      </c>
      <c r="C345" t="s">
        <v>3108</v>
      </c>
    </row>
    <row r="346" spans="1:3" x14ac:dyDescent="0.25">
      <c r="A346" t="s">
        <v>45</v>
      </c>
      <c r="B346" t="s">
        <v>1683</v>
      </c>
      <c r="C346" t="s">
        <v>3108</v>
      </c>
    </row>
    <row r="347" spans="1:3" x14ac:dyDescent="0.25">
      <c r="A347" t="s">
        <v>45</v>
      </c>
      <c r="B347" t="s">
        <v>1684</v>
      </c>
      <c r="C347" t="s">
        <v>3108</v>
      </c>
    </row>
    <row r="348" spans="1:3" x14ac:dyDescent="0.25">
      <c r="A348" t="s">
        <v>45</v>
      </c>
      <c r="B348" t="s">
        <v>1685</v>
      </c>
      <c r="C348" t="s">
        <v>3108</v>
      </c>
    </row>
    <row r="349" spans="1:3" x14ac:dyDescent="0.25">
      <c r="A349" t="s">
        <v>45</v>
      </c>
      <c r="B349" t="s">
        <v>1686</v>
      </c>
      <c r="C349" t="s">
        <v>3108</v>
      </c>
    </row>
    <row r="350" spans="1:3" x14ac:dyDescent="0.25">
      <c r="A350" t="s">
        <v>45</v>
      </c>
      <c r="B350" t="s">
        <v>1687</v>
      </c>
      <c r="C350" t="s">
        <v>3108</v>
      </c>
    </row>
    <row r="351" spans="1:3" x14ac:dyDescent="0.25">
      <c r="A351" t="s">
        <v>45</v>
      </c>
      <c r="B351" t="s">
        <v>1688</v>
      </c>
      <c r="C351" t="s">
        <v>3108</v>
      </c>
    </row>
    <row r="352" spans="1:3" x14ac:dyDescent="0.25">
      <c r="A352" t="s">
        <v>45</v>
      </c>
      <c r="B352" t="s">
        <v>1689</v>
      </c>
      <c r="C352" t="s">
        <v>3108</v>
      </c>
    </row>
    <row r="353" spans="1:3" x14ac:dyDescent="0.25">
      <c r="A353" t="s">
        <v>45</v>
      </c>
      <c r="B353" t="s">
        <v>1690</v>
      </c>
      <c r="C353" t="s">
        <v>3108</v>
      </c>
    </row>
    <row r="354" spans="1:3" x14ac:dyDescent="0.25">
      <c r="A354" t="s">
        <v>45</v>
      </c>
      <c r="B354" t="s">
        <v>1691</v>
      </c>
      <c r="C354" t="s">
        <v>3108</v>
      </c>
    </row>
    <row r="355" spans="1:3" x14ac:dyDescent="0.25">
      <c r="A355" t="s">
        <v>45</v>
      </c>
      <c r="B355" t="s">
        <v>1692</v>
      </c>
      <c r="C355" t="s">
        <v>3108</v>
      </c>
    </row>
    <row r="356" spans="1:3" x14ac:dyDescent="0.25">
      <c r="A356" t="s">
        <v>45</v>
      </c>
      <c r="B356" t="s">
        <v>1693</v>
      </c>
      <c r="C356" t="s">
        <v>3108</v>
      </c>
    </row>
    <row r="357" spans="1:3" x14ac:dyDescent="0.25">
      <c r="A357" t="s">
        <v>45</v>
      </c>
      <c r="B357" t="s">
        <v>1694</v>
      </c>
      <c r="C357" t="s">
        <v>3108</v>
      </c>
    </row>
    <row r="358" spans="1:3" x14ac:dyDescent="0.25">
      <c r="A358" t="s">
        <v>45</v>
      </c>
      <c r="B358" t="s">
        <v>1695</v>
      </c>
      <c r="C358" t="s">
        <v>3108</v>
      </c>
    </row>
    <row r="359" spans="1:3" x14ac:dyDescent="0.25">
      <c r="A359" t="s">
        <v>45</v>
      </c>
      <c r="B359" t="s">
        <v>1696</v>
      </c>
      <c r="C359" t="s">
        <v>3108</v>
      </c>
    </row>
    <row r="360" spans="1:3" x14ac:dyDescent="0.25">
      <c r="A360" t="s">
        <v>45</v>
      </c>
      <c r="B360" t="s">
        <v>1697</v>
      </c>
      <c r="C360" t="s">
        <v>3108</v>
      </c>
    </row>
    <row r="361" spans="1:3" x14ac:dyDescent="0.25">
      <c r="A361" t="s">
        <v>45</v>
      </c>
      <c r="B361" t="s">
        <v>1698</v>
      </c>
      <c r="C361" t="s">
        <v>3108</v>
      </c>
    </row>
    <row r="362" spans="1:3" x14ac:dyDescent="0.25">
      <c r="A362" t="s">
        <v>45</v>
      </c>
      <c r="B362" t="s">
        <v>1699</v>
      </c>
      <c r="C362" t="s">
        <v>3108</v>
      </c>
    </row>
    <row r="363" spans="1:3" x14ac:dyDescent="0.25">
      <c r="A363" t="s">
        <v>45</v>
      </c>
      <c r="B363" t="s">
        <v>1700</v>
      </c>
      <c r="C363" t="s">
        <v>3108</v>
      </c>
    </row>
    <row r="364" spans="1:3" x14ac:dyDescent="0.25">
      <c r="A364" t="s">
        <v>45</v>
      </c>
      <c r="B364" t="s">
        <v>1701</v>
      </c>
      <c r="C364" t="s">
        <v>3108</v>
      </c>
    </row>
    <row r="365" spans="1:3" x14ac:dyDescent="0.25">
      <c r="A365" t="s">
        <v>45</v>
      </c>
      <c r="B365" t="s">
        <v>1702</v>
      </c>
      <c r="C365" t="s">
        <v>3108</v>
      </c>
    </row>
    <row r="366" spans="1:3" x14ac:dyDescent="0.25">
      <c r="A366" t="s">
        <v>45</v>
      </c>
      <c r="B366" t="s">
        <v>1703</v>
      </c>
      <c r="C366" t="s">
        <v>3108</v>
      </c>
    </row>
    <row r="367" spans="1:3" x14ac:dyDescent="0.25">
      <c r="A367" t="s">
        <v>45</v>
      </c>
      <c r="B367" t="s">
        <v>1704</v>
      </c>
      <c r="C367" t="s">
        <v>3108</v>
      </c>
    </row>
    <row r="368" spans="1:3" x14ac:dyDescent="0.25">
      <c r="A368" t="s">
        <v>45</v>
      </c>
      <c r="B368" t="s">
        <v>1705</v>
      </c>
      <c r="C368" t="s">
        <v>3108</v>
      </c>
    </row>
    <row r="369" spans="1:3" x14ac:dyDescent="0.25">
      <c r="A369" t="s">
        <v>45</v>
      </c>
      <c r="B369" t="s">
        <v>1706</v>
      </c>
      <c r="C369" t="s">
        <v>3108</v>
      </c>
    </row>
    <row r="370" spans="1:3" x14ac:dyDescent="0.25">
      <c r="A370" t="s">
        <v>45</v>
      </c>
      <c r="B370" t="s">
        <v>1707</v>
      </c>
      <c r="C370" t="s">
        <v>3108</v>
      </c>
    </row>
    <row r="371" spans="1:3" x14ac:dyDescent="0.25">
      <c r="A371" t="s">
        <v>45</v>
      </c>
      <c r="B371" t="s">
        <v>1708</v>
      </c>
      <c r="C371" t="s">
        <v>3108</v>
      </c>
    </row>
    <row r="372" spans="1:3" x14ac:dyDescent="0.25">
      <c r="A372" t="s">
        <v>45</v>
      </c>
      <c r="B372" t="s">
        <v>1709</v>
      </c>
      <c r="C372" t="s">
        <v>3108</v>
      </c>
    </row>
    <row r="373" spans="1:3" x14ac:dyDescent="0.25">
      <c r="A373" t="s">
        <v>45</v>
      </c>
      <c r="B373" t="s">
        <v>1710</v>
      </c>
      <c r="C373" t="s">
        <v>3108</v>
      </c>
    </row>
    <row r="374" spans="1:3" x14ac:dyDescent="0.25">
      <c r="A374" t="s">
        <v>45</v>
      </c>
      <c r="B374" t="s">
        <v>1711</v>
      </c>
      <c r="C374" t="s">
        <v>3108</v>
      </c>
    </row>
    <row r="375" spans="1:3" x14ac:dyDescent="0.25">
      <c r="A375" t="s">
        <v>45</v>
      </c>
      <c r="B375" t="s">
        <v>1712</v>
      </c>
      <c r="C375" t="s">
        <v>3108</v>
      </c>
    </row>
    <row r="376" spans="1:3" x14ac:dyDescent="0.25">
      <c r="A376" t="s">
        <v>45</v>
      </c>
      <c r="B376" t="s">
        <v>1737</v>
      </c>
      <c r="C376" t="s">
        <v>3108</v>
      </c>
    </row>
    <row r="377" spans="1:3" x14ac:dyDescent="0.25">
      <c r="A377" t="s">
        <v>45</v>
      </c>
      <c r="B377" t="s">
        <v>1738</v>
      </c>
      <c r="C377" t="s">
        <v>3108</v>
      </c>
    </row>
    <row r="378" spans="1:3" x14ac:dyDescent="0.25">
      <c r="A378" t="s">
        <v>45</v>
      </c>
      <c r="B378" t="s">
        <v>1760</v>
      </c>
      <c r="C378" t="s">
        <v>3108</v>
      </c>
    </row>
    <row r="379" spans="1:3" x14ac:dyDescent="0.25">
      <c r="A379" t="s">
        <v>45</v>
      </c>
      <c r="B379" t="s">
        <v>1762</v>
      </c>
      <c r="C379" t="s">
        <v>3108</v>
      </c>
    </row>
    <row r="380" spans="1:3" x14ac:dyDescent="0.25">
      <c r="A380" t="s">
        <v>45</v>
      </c>
      <c r="B380" t="s">
        <v>1773</v>
      </c>
      <c r="C380" t="s">
        <v>3108</v>
      </c>
    </row>
    <row r="381" spans="1:3" x14ac:dyDescent="0.25">
      <c r="A381" t="s">
        <v>45</v>
      </c>
      <c r="B381" t="s">
        <v>1776</v>
      </c>
      <c r="C381" t="s">
        <v>3108</v>
      </c>
    </row>
    <row r="382" spans="1:3" x14ac:dyDescent="0.25">
      <c r="A382" t="s">
        <v>45</v>
      </c>
      <c r="B382" t="s">
        <v>1809</v>
      </c>
      <c r="C382" t="s">
        <v>3108</v>
      </c>
    </row>
    <row r="383" spans="1:3" x14ac:dyDescent="0.25">
      <c r="A383" t="s">
        <v>45</v>
      </c>
      <c r="B383" t="s">
        <v>1812</v>
      </c>
      <c r="C383" t="s">
        <v>3108</v>
      </c>
    </row>
    <row r="384" spans="1:3" x14ac:dyDescent="0.25">
      <c r="A384" t="s">
        <v>45</v>
      </c>
      <c r="B384" t="s">
        <v>1836</v>
      </c>
      <c r="C384" t="s">
        <v>3108</v>
      </c>
    </row>
    <row r="385" spans="1:3" x14ac:dyDescent="0.25">
      <c r="A385" t="s">
        <v>45</v>
      </c>
      <c r="B385" t="s">
        <v>1868</v>
      </c>
      <c r="C385" t="s">
        <v>3108</v>
      </c>
    </row>
    <row r="386" spans="1:3" x14ac:dyDescent="0.25">
      <c r="A386" t="s">
        <v>45</v>
      </c>
      <c r="B386" t="s">
        <v>1869</v>
      </c>
      <c r="C386" t="s">
        <v>3108</v>
      </c>
    </row>
    <row r="387" spans="1:3" x14ac:dyDescent="0.25">
      <c r="A387" t="s">
        <v>45</v>
      </c>
      <c r="B387" t="s">
        <v>1900</v>
      </c>
      <c r="C387" t="s">
        <v>3108</v>
      </c>
    </row>
    <row r="388" spans="1:3" x14ac:dyDescent="0.25">
      <c r="A388" t="s">
        <v>45</v>
      </c>
      <c r="B388" t="s">
        <v>1903</v>
      </c>
      <c r="C388" t="s">
        <v>3108</v>
      </c>
    </row>
    <row r="389" spans="1:3" x14ac:dyDescent="0.25">
      <c r="A389" t="s">
        <v>45</v>
      </c>
      <c r="B389" t="s">
        <v>1909</v>
      </c>
      <c r="C389" t="s">
        <v>3108</v>
      </c>
    </row>
    <row r="390" spans="1:3" x14ac:dyDescent="0.25">
      <c r="A390" t="s">
        <v>45</v>
      </c>
      <c r="B390" t="s">
        <v>1952</v>
      </c>
      <c r="C390" t="s">
        <v>3108</v>
      </c>
    </row>
    <row r="391" spans="1:3" x14ac:dyDescent="0.25">
      <c r="A391" t="s">
        <v>45</v>
      </c>
      <c r="B391" t="s">
        <v>1953</v>
      </c>
      <c r="C391" t="s">
        <v>3108</v>
      </c>
    </row>
    <row r="392" spans="1:3" x14ac:dyDescent="0.25">
      <c r="A392" t="s">
        <v>45</v>
      </c>
      <c r="B392" t="s">
        <v>1972</v>
      </c>
      <c r="C392" t="s">
        <v>3108</v>
      </c>
    </row>
    <row r="393" spans="1:3" x14ac:dyDescent="0.25">
      <c r="A393" t="s">
        <v>45</v>
      </c>
      <c r="B393" t="s">
        <v>1980</v>
      </c>
      <c r="C393" t="s">
        <v>3108</v>
      </c>
    </row>
    <row r="394" spans="1:3" x14ac:dyDescent="0.25">
      <c r="A394" t="s">
        <v>45</v>
      </c>
      <c r="B394" t="s">
        <v>1989</v>
      </c>
      <c r="C394" t="s">
        <v>3108</v>
      </c>
    </row>
    <row r="395" spans="1:3" x14ac:dyDescent="0.25">
      <c r="A395" t="s">
        <v>45</v>
      </c>
      <c r="B395" t="s">
        <v>1990</v>
      </c>
      <c r="C395" t="s">
        <v>3108</v>
      </c>
    </row>
    <row r="396" spans="1:3" x14ac:dyDescent="0.25">
      <c r="A396" t="s">
        <v>45</v>
      </c>
      <c r="B396" t="s">
        <v>1993</v>
      </c>
      <c r="C396" t="s">
        <v>3108</v>
      </c>
    </row>
    <row r="397" spans="1:3" x14ac:dyDescent="0.25">
      <c r="A397" t="s">
        <v>45</v>
      </c>
      <c r="B397" t="s">
        <v>1994</v>
      </c>
      <c r="C397" t="s">
        <v>3108</v>
      </c>
    </row>
    <row r="398" spans="1:3" x14ac:dyDescent="0.25">
      <c r="A398" t="s">
        <v>45</v>
      </c>
      <c r="B398" t="s">
        <v>1997</v>
      </c>
      <c r="C398" t="s">
        <v>3108</v>
      </c>
    </row>
    <row r="399" spans="1:3" x14ac:dyDescent="0.25">
      <c r="A399" t="s">
        <v>45</v>
      </c>
      <c r="B399" t="s">
        <v>2001</v>
      </c>
      <c r="C399" t="s">
        <v>3108</v>
      </c>
    </row>
    <row r="400" spans="1:3" x14ac:dyDescent="0.25">
      <c r="A400" t="s">
        <v>45</v>
      </c>
      <c r="B400" t="s">
        <v>2006</v>
      </c>
      <c r="C400" t="s">
        <v>3108</v>
      </c>
    </row>
    <row r="401" spans="1:3" x14ac:dyDescent="0.25">
      <c r="A401" t="s">
        <v>45</v>
      </c>
      <c r="B401" t="s">
        <v>2016</v>
      </c>
      <c r="C401" t="s">
        <v>3108</v>
      </c>
    </row>
    <row r="402" spans="1:3" x14ac:dyDescent="0.25">
      <c r="A402" t="s">
        <v>45</v>
      </c>
      <c r="B402" t="s">
        <v>2025</v>
      </c>
      <c r="C402" t="s">
        <v>3108</v>
      </c>
    </row>
    <row r="403" spans="1:3" x14ac:dyDescent="0.25">
      <c r="A403" t="s">
        <v>45</v>
      </c>
      <c r="B403" t="s">
        <v>2061</v>
      </c>
      <c r="C403" t="s">
        <v>3108</v>
      </c>
    </row>
    <row r="404" spans="1:3" x14ac:dyDescent="0.25">
      <c r="A404" t="s">
        <v>45</v>
      </c>
      <c r="B404" t="s">
        <v>2075</v>
      </c>
      <c r="C404" t="s">
        <v>3108</v>
      </c>
    </row>
    <row r="405" spans="1:3" x14ac:dyDescent="0.25">
      <c r="A405" t="s">
        <v>45</v>
      </c>
      <c r="B405" t="s">
        <v>2078</v>
      </c>
      <c r="C405" t="s">
        <v>3108</v>
      </c>
    </row>
    <row r="406" spans="1:3" x14ac:dyDescent="0.25">
      <c r="A406" t="s">
        <v>45</v>
      </c>
      <c r="B406" t="s">
        <v>2079</v>
      </c>
      <c r="C406" t="s">
        <v>3108</v>
      </c>
    </row>
    <row r="407" spans="1:3" x14ac:dyDescent="0.25">
      <c r="A407" t="s">
        <v>45</v>
      </c>
      <c r="B407" t="s">
        <v>2081</v>
      </c>
      <c r="C407" t="s">
        <v>3108</v>
      </c>
    </row>
    <row r="408" spans="1:3" x14ac:dyDescent="0.25">
      <c r="A408" t="s">
        <v>45</v>
      </c>
      <c r="B408" t="s">
        <v>2101</v>
      </c>
      <c r="C408" t="s">
        <v>3108</v>
      </c>
    </row>
    <row r="409" spans="1:3" x14ac:dyDescent="0.25">
      <c r="A409" t="s">
        <v>45</v>
      </c>
      <c r="B409" t="s">
        <v>2152</v>
      </c>
      <c r="C409" t="s">
        <v>3108</v>
      </c>
    </row>
    <row r="410" spans="1:3" x14ac:dyDescent="0.25">
      <c r="A410" t="s">
        <v>45</v>
      </c>
      <c r="B410" t="s">
        <v>2198</v>
      </c>
      <c r="C410" t="s">
        <v>3108</v>
      </c>
    </row>
    <row r="411" spans="1:3" x14ac:dyDescent="0.25">
      <c r="A411" t="s">
        <v>45</v>
      </c>
      <c r="B411" t="s">
        <v>2199</v>
      </c>
      <c r="C411" t="s">
        <v>3108</v>
      </c>
    </row>
    <row r="412" spans="1:3" x14ac:dyDescent="0.25">
      <c r="A412" t="s">
        <v>45</v>
      </c>
      <c r="B412" t="s">
        <v>2210</v>
      </c>
      <c r="C412" t="s">
        <v>3108</v>
      </c>
    </row>
    <row r="413" spans="1:3" x14ac:dyDescent="0.25">
      <c r="A413" t="s">
        <v>45</v>
      </c>
      <c r="B413" t="s">
        <v>2277</v>
      </c>
      <c r="C413" t="s">
        <v>3108</v>
      </c>
    </row>
    <row r="414" spans="1:3" x14ac:dyDescent="0.25">
      <c r="A414" t="s">
        <v>45</v>
      </c>
      <c r="B414" t="s">
        <v>2310</v>
      </c>
      <c r="C414" t="s">
        <v>3108</v>
      </c>
    </row>
    <row r="415" spans="1:3" x14ac:dyDescent="0.25">
      <c r="A415" t="s">
        <v>45</v>
      </c>
      <c r="B415" t="s">
        <v>2314</v>
      </c>
      <c r="C415" t="s">
        <v>3108</v>
      </c>
    </row>
    <row r="416" spans="1:3" x14ac:dyDescent="0.25">
      <c r="A416" t="s">
        <v>45</v>
      </c>
      <c r="B416" t="s">
        <v>2321</v>
      </c>
      <c r="C416" t="s">
        <v>3108</v>
      </c>
    </row>
    <row r="417" spans="1:3" x14ac:dyDescent="0.25">
      <c r="A417" t="s">
        <v>45</v>
      </c>
      <c r="B417" t="s">
        <v>2334</v>
      </c>
      <c r="C417" t="s">
        <v>3108</v>
      </c>
    </row>
    <row r="418" spans="1:3" x14ac:dyDescent="0.25">
      <c r="A418" t="s">
        <v>45</v>
      </c>
      <c r="B418" t="s">
        <v>2335</v>
      </c>
      <c r="C418" t="s">
        <v>3108</v>
      </c>
    </row>
    <row r="419" spans="1:3" x14ac:dyDescent="0.25">
      <c r="A419" t="s">
        <v>45</v>
      </c>
      <c r="B419" t="s">
        <v>2347</v>
      </c>
      <c r="C419" t="s">
        <v>3108</v>
      </c>
    </row>
    <row r="420" spans="1:3" x14ac:dyDescent="0.25">
      <c r="A420" t="s">
        <v>45</v>
      </c>
      <c r="B420" t="s">
        <v>2365</v>
      </c>
      <c r="C420" t="s">
        <v>3108</v>
      </c>
    </row>
    <row r="421" spans="1:3" x14ac:dyDescent="0.25">
      <c r="A421" t="s">
        <v>45</v>
      </c>
      <c r="B421" t="s">
        <v>2394</v>
      </c>
      <c r="C421" t="s">
        <v>3108</v>
      </c>
    </row>
    <row r="422" spans="1:3" x14ac:dyDescent="0.25">
      <c r="A422" t="s">
        <v>45</v>
      </c>
      <c r="B422" t="s">
        <v>2405</v>
      </c>
      <c r="C422" t="s">
        <v>3108</v>
      </c>
    </row>
    <row r="423" spans="1:3" x14ac:dyDescent="0.25">
      <c r="A423" t="s">
        <v>45</v>
      </c>
      <c r="B423" t="s">
        <v>2406</v>
      </c>
      <c r="C423" t="s">
        <v>3108</v>
      </c>
    </row>
    <row r="424" spans="1:3" x14ac:dyDescent="0.25">
      <c r="A424" t="s">
        <v>45</v>
      </c>
      <c r="B424" t="s">
        <v>2407</v>
      </c>
      <c r="C424" t="s">
        <v>3108</v>
      </c>
    </row>
    <row r="425" spans="1:3" x14ac:dyDescent="0.25">
      <c r="A425" t="s">
        <v>45</v>
      </c>
      <c r="B425" t="s">
        <v>2416</v>
      </c>
      <c r="C425" t="s">
        <v>3108</v>
      </c>
    </row>
    <row r="426" spans="1:3" x14ac:dyDescent="0.25">
      <c r="A426" t="s">
        <v>45</v>
      </c>
      <c r="B426" t="s">
        <v>2425</v>
      </c>
      <c r="C426" t="s">
        <v>3108</v>
      </c>
    </row>
    <row r="427" spans="1:3" x14ac:dyDescent="0.25">
      <c r="A427" t="s">
        <v>45</v>
      </c>
      <c r="B427" t="s">
        <v>2426</v>
      </c>
      <c r="C427" t="s">
        <v>3108</v>
      </c>
    </row>
    <row r="428" spans="1:3" x14ac:dyDescent="0.25">
      <c r="A428" t="s">
        <v>45</v>
      </c>
      <c r="B428" t="s">
        <v>2427</v>
      </c>
      <c r="C428" t="s">
        <v>3108</v>
      </c>
    </row>
    <row r="429" spans="1:3" x14ac:dyDescent="0.25">
      <c r="A429" t="s">
        <v>45</v>
      </c>
      <c r="B429" t="s">
        <v>2428</v>
      </c>
      <c r="C429" t="s">
        <v>3108</v>
      </c>
    </row>
    <row r="430" spans="1:3" x14ac:dyDescent="0.25">
      <c r="A430" t="s">
        <v>45</v>
      </c>
      <c r="B430" t="s">
        <v>2429</v>
      </c>
      <c r="C430" t="s">
        <v>3108</v>
      </c>
    </row>
    <row r="431" spans="1:3" x14ac:dyDescent="0.25">
      <c r="A431" t="s">
        <v>45</v>
      </c>
      <c r="B431" t="s">
        <v>2430</v>
      </c>
      <c r="C431" t="s">
        <v>3108</v>
      </c>
    </row>
    <row r="432" spans="1:3" x14ac:dyDescent="0.25">
      <c r="A432" t="s">
        <v>45</v>
      </c>
      <c r="B432" t="s">
        <v>2431</v>
      </c>
      <c r="C432" t="s">
        <v>3108</v>
      </c>
    </row>
    <row r="433" spans="1:3" x14ac:dyDescent="0.25">
      <c r="A433" t="s">
        <v>45</v>
      </c>
      <c r="B433" t="s">
        <v>2432</v>
      </c>
      <c r="C433" t="s">
        <v>3108</v>
      </c>
    </row>
    <row r="434" spans="1:3" x14ac:dyDescent="0.25">
      <c r="A434" t="s">
        <v>45</v>
      </c>
      <c r="B434" t="s">
        <v>2433</v>
      </c>
      <c r="C434" t="s">
        <v>3108</v>
      </c>
    </row>
    <row r="435" spans="1:3" x14ac:dyDescent="0.25">
      <c r="A435" t="s">
        <v>45</v>
      </c>
      <c r="B435" t="s">
        <v>2434</v>
      </c>
      <c r="C435" t="s">
        <v>3108</v>
      </c>
    </row>
    <row r="436" spans="1:3" x14ac:dyDescent="0.25">
      <c r="A436" t="s">
        <v>45</v>
      </c>
      <c r="B436" t="s">
        <v>2435</v>
      </c>
      <c r="C436" t="s">
        <v>3108</v>
      </c>
    </row>
    <row r="437" spans="1:3" x14ac:dyDescent="0.25">
      <c r="A437" t="s">
        <v>45</v>
      </c>
      <c r="B437" t="s">
        <v>2436</v>
      </c>
      <c r="C437" t="s">
        <v>3108</v>
      </c>
    </row>
    <row r="438" spans="1:3" x14ac:dyDescent="0.25">
      <c r="A438" t="s">
        <v>45</v>
      </c>
      <c r="B438" t="s">
        <v>2437</v>
      </c>
      <c r="C438" t="s">
        <v>3108</v>
      </c>
    </row>
    <row r="439" spans="1:3" x14ac:dyDescent="0.25">
      <c r="A439" t="s">
        <v>45</v>
      </c>
      <c r="B439" t="s">
        <v>2438</v>
      </c>
      <c r="C439" t="s">
        <v>3108</v>
      </c>
    </row>
    <row r="440" spans="1:3" x14ac:dyDescent="0.25">
      <c r="A440" t="s">
        <v>45</v>
      </c>
      <c r="B440" t="s">
        <v>2439</v>
      </c>
      <c r="C440" t="s">
        <v>3108</v>
      </c>
    </row>
    <row r="441" spans="1:3" x14ac:dyDescent="0.25">
      <c r="A441" t="s">
        <v>45</v>
      </c>
      <c r="B441" t="s">
        <v>2440</v>
      </c>
      <c r="C441" t="s">
        <v>3108</v>
      </c>
    </row>
    <row r="442" spans="1:3" x14ac:dyDescent="0.25">
      <c r="A442" t="s">
        <v>45</v>
      </c>
      <c r="B442" t="s">
        <v>2441</v>
      </c>
      <c r="C442" t="s">
        <v>3108</v>
      </c>
    </row>
    <row r="443" spans="1:3" x14ac:dyDescent="0.25">
      <c r="A443" t="s">
        <v>45</v>
      </c>
      <c r="B443" t="s">
        <v>2442</v>
      </c>
      <c r="C443" t="s">
        <v>3108</v>
      </c>
    </row>
    <row r="444" spans="1:3" x14ac:dyDescent="0.25">
      <c r="A444" t="s">
        <v>45</v>
      </c>
      <c r="B444" t="s">
        <v>2443</v>
      </c>
      <c r="C444" t="s">
        <v>3108</v>
      </c>
    </row>
    <row r="445" spans="1:3" x14ac:dyDescent="0.25">
      <c r="A445" t="s">
        <v>45</v>
      </c>
      <c r="B445" t="s">
        <v>2444</v>
      </c>
      <c r="C445" t="s">
        <v>3108</v>
      </c>
    </row>
    <row r="446" spans="1:3" x14ac:dyDescent="0.25">
      <c r="A446" t="s">
        <v>45</v>
      </c>
      <c r="B446" t="s">
        <v>2747</v>
      </c>
      <c r="C446" t="s">
        <v>3108</v>
      </c>
    </row>
    <row r="447" spans="1:3" x14ac:dyDescent="0.25">
      <c r="A447" t="s">
        <v>45</v>
      </c>
      <c r="B447" t="s">
        <v>2445</v>
      </c>
      <c r="C447" t="s">
        <v>3108</v>
      </c>
    </row>
    <row r="448" spans="1:3" x14ac:dyDescent="0.25">
      <c r="A448" t="s">
        <v>45</v>
      </c>
      <c r="B448" t="s">
        <v>2446</v>
      </c>
      <c r="C448" t="s">
        <v>3108</v>
      </c>
    </row>
    <row r="449" spans="1:3" x14ac:dyDescent="0.25">
      <c r="A449" t="s">
        <v>45</v>
      </c>
      <c r="B449" t="s">
        <v>2447</v>
      </c>
      <c r="C449" t="s">
        <v>3108</v>
      </c>
    </row>
    <row r="450" spans="1:3" x14ac:dyDescent="0.25">
      <c r="A450" t="s">
        <v>45</v>
      </c>
      <c r="B450" t="s">
        <v>2448</v>
      </c>
      <c r="C450" t="s">
        <v>3108</v>
      </c>
    </row>
    <row r="451" spans="1:3" x14ac:dyDescent="0.25">
      <c r="A451" t="s">
        <v>45</v>
      </c>
      <c r="B451" t="s">
        <v>2449</v>
      </c>
      <c r="C451" t="s">
        <v>3108</v>
      </c>
    </row>
    <row r="452" spans="1:3" x14ac:dyDescent="0.25">
      <c r="A452" t="s">
        <v>45</v>
      </c>
      <c r="B452" t="s">
        <v>2450</v>
      </c>
      <c r="C452" t="s">
        <v>3108</v>
      </c>
    </row>
    <row r="453" spans="1:3" x14ac:dyDescent="0.25">
      <c r="A453" t="s">
        <v>45</v>
      </c>
      <c r="B453" t="s">
        <v>2482</v>
      </c>
      <c r="C453" t="s">
        <v>3108</v>
      </c>
    </row>
    <row r="454" spans="1:3" x14ac:dyDescent="0.25">
      <c r="A454" t="s">
        <v>45</v>
      </c>
      <c r="B454" t="s">
        <v>2483</v>
      </c>
      <c r="C454" t="s">
        <v>3108</v>
      </c>
    </row>
    <row r="455" spans="1:3" x14ac:dyDescent="0.25">
      <c r="A455" t="s">
        <v>45</v>
      </c>
      <c r="B455" t="s">
        <v>2484</v>
      </c>
      <c r="C455" t="s">
        <v>3108</v>
      </c>
    </row>
    <row r="456" spans="1:3" x14ac:dyDescent="0.25">
      <c r="A456" t="s">
        <v>45</v>
      </c>
      <c r="B456" t="s">
        <v>2485</v>
      </c>
      <c r="C456" t="s">
        <v>3108</v>
      </c>
    </row>
    <row r="457" spans="1:3" x14ac:dyDescent="0.25">
      <c r="A457" t="s">
        <v>45</v>
      </c>
      <c r="B457" t="s">
        <v>747</v>
      </c>
      <c r="C457" t="s">
        <v>3108</v>
      </c>
    </row>
    <row r="458" spans="1:3" x14ac:dyDescent="0.25">
      <c r="A458" t="s">
        <v>10</v>
      </c>
      <c r="B458" t="s">
        <v>86</v>
      </c>
      <c r="C458" t="s">
        <v>3108</v>
      </c>
    </row>
    <row r="459" spans="1:3" x14ac:dyDescent="0.25">
      <c r="A459" t="s">
        <v>10</v>
      </c>
      <c r="B459" t="s">
        <v>87</v>
      </c>
      <c r="C459" t="s">
        <v>3108</v>
      </c>
    </row>
    <row r="460" spans="1:3" x14ac:dyDescent="0.25">
      <c r="A460" t="s">
        <v>10</v>
      </c>
      <c r="B460" t="s">
        <v>88</v>
      </c>
      <c r="C460" t="s">
        <v>3108</v>
      </c>
    </row>
    <row r="461" spans="1:3" x14ac:dyDescent="0.25">
      <c r="A461" t="s">
        <v>10</v>
      </c>
      <c r="B461" t="s">
        <v>98</v>
      </c>
      <c r="C461" t="s">
        <v>3108</v>
      </c>
    </row>
    <row r="462" spans="1:3" x14ac:dyDescent="0.25">
      <c r="A462" t="s">
        <v>10</v>
      </c>
      <c r="B462" t="s">
        <v>99</v>
      </c>
      <c r="C462" t="s">
        <v>3108</v>
      </c>
    </row>
    <row r="463" spans="1:3" x14ac:dyDescent="0.25">
      <c r="A463" t="s">
        <v>10</v>
      </c>
      <c r="B463" t="s">
        <v>104</v>
      </c>
      <c r="C463" t="s">
        <v>3108</v>
      </c>
    </row>
    <row r="464" spans="1:3" x14ac:dyDescent="0.25">
      <c r="A464" t="s">
        <v>10</v>
      </c>
      <c r="B464" t="s">
        <v>105</v>
      </c>
      <c r="C464" t="s">
        <v>3108</v>
      </c>
    </row>
    <row r="465" spans="1:3" x14ac:dyDescent="0.25">
      <c r="A465" t="s">
        <v>10</v>
      </c>
      <c r="B465" t="s">
        <v>107</v>
      </c>
      <c r="C465" t="s">
        <v>3108</v>
      </c>
    </row>
    <row r="466" spans="1:3" x14ac:dyDescent="0.25">
      <c r="A466" t="s">
        <v>10</v>
      </c>
      <c r="B466" t="s">
        <v>108</v>
      </c>
      <c r="C466" t="s">
        <v>3108</v>
      </c>
    </row>
    <row r="467" spans="1:3" x14ac:dyDescent="0.25">
      <c r="A467" t="s">
        <v>10</v>
      </c>
      <c r="B467" t="s">
        <v>109</v>
      </c>
      <c r="C467" t="s">
        <v>3108</v>
      </c>
    </row>
    <row r="468" spans="1:3" x14ac:dyDescent="0.25">
      <c r="A468" t="s">
        <v>10</v>
      </c>
      <c r="B468" t="s">
        <v>110</v>
      </c>
      <c r="C468" t="s">
        <v>3108</v>
      </c>
    </row>
    <row r="469" spans="1:3" x14ac:dyDescent="0.25">
      <c r="A469" t="s">
        <v>10</v>
      </c>
      <c r="B469" t="s">
        <v>111</v>
      </c>
      <c r="C469" t="s">
        <v>3108</v>
      </c>
    </row>
    <row r="470" spans="1:3" x14ac:dyDescent="0.25">
      <c r="A470" t="s">
        <v>10</v>
      </c>
      <c r="B470" t="s">
        <v>112</v>
      </c>
      <c r="C470" t="s">
        <v>3108</v>
      </c>
    </row>
    <row r="471" spans="1:3" x14ac:dyDescent="0.25">
      <c r="A471" t="s">
        <v>10</v>
      </c>
      <c r="B471" t="s">
        <v>114</v>
      </c>
      <c r="C471" t="s">
        <v>3108</v>
      </c>
    </row>
    <row r="472" spans="1:3" x14ac:dyDescent="0.25">
      <c r="A472" t="s">
        <v>10</v>
      </c>
      <c r="B472" t="s">
        <v>115</v>
      </c>
      <c r="C472" t="s">
        <v>3108</v>
      </c>
    </row>
    <row r="473" spans="1:3" x14ac:dyDescent="0.25">
      <c r="A473" t="s">
        <v>10</v>
      </c>
      <c r="B473" t="s">
        <v>122</v>
      </c>
      <c r="C473" t="s">
        <v>3108</v>
      </c>
    </row>
    <row r="474" spans="1:3" x14ac:dyDescent="0.25">
      <c r="A474" t="s">
        <v>10</v>
      </c>
      <c r="B474" t="s">
        <v>123</v>
      </c>
      <c r="C474" t="s">
        <v>3108</v>
      </c>
    </row>
    <row r="475" spans="1:3" x14ac:dyDescent="0.25">
      <c r="A475" t="s">
        <v>10</v>
      </c>
      <c r="B475" t="s">
        <v>124</v>
      </c>
      <c r="C475" t="s">
        <v>3108</v>
      </c>
    </row>
    <row r="476" spans="1:3" x14ac:dyDescent="0.25">
      <c r="A476" t="s">
        <v>10</v>
      </c>
      <c r="B476" t="s">
        <v>128</v>
      </c>
      <c r="C476" t="s">
        <v>3108</v>
      </c>
    </row>
    <row r="477" spans="1:3" x14ac:dyDescent="0.25">
      <c r="A477" t="s">
        <v>10</v>
      </c>
      <c r="B477" t="s">
        <v>131</v>
      </c>
      <c r="C477" t="s">
        <v>3108</v>
      </c>
    </row>
    <row r="478" spans="1:3" x14ac:dyDescent="0.25">
      <c r="A478" t="s">
        <v>10</v>
      </c>
      <c r="B478" t="s">
        <v>134</v>
      </c>
      <c r="C478" t="s">
        <v>3108</v>
      </c>
    </row>
    <row r="479" spans="1:3" x14ac:dyDescent="0.25">
      <c r="A479" t="s">
        <v>10</v>
      </c>
      <c r="B479" t="s">
        <v>337</v>
      </c>
      <c r="C479" t="s">
        <v>3108</v>
      </c>
    </row>
    <row r="480" spans="1:3" x14ac:dyDescent="0.25">
      <c r="A480" t="s">
        <v>10</v>
      </c>
      <c r="B480" t="s">
        <v>142</v>
      </c>
      <c r="C480" t="s">
        <v>3108</v>
      </c>
    </row>
    <row r="481" spans="1:3" x14ac:dyDescent="0.25">
      <c r="A481" t="s">
        <v>10</v>
      </c>
      <c r="B481" t="s">
        <v>143</v>
      </c>
      <c r="C481" t="s">
        <v>3108</v>
      </c>
    </row>
    <row r="482" spans="1:3" x14ac:dyDescent="0.25">
      <c r="A482" t="s">
        <v>10</v>
      </c>
      <c r="B482" t="s">
        <v>145</v>
      </c>
      <c r="C482" t="s">
        <v>3108</v>
      </c>
    </row>
    <row r="483" spans="1:3" x14ac:dyDescent="0.25">
      <c r="A483" t="s">
        <v>10</v>
      </c>
      <c r="B483" t="s">
        <v>146</v>
      </c>
      <c r="C483" t="s">
        <v>3108</v>
      </c>
    </row>
    <row r="484" spans="1:3" x14ac:dyDescent="0.25">
      <c r="A484" t="s">
        <v>10</v>
      </c>
      <c r="B484" t="s">
        <v>148</v>
      </c>
      <c r="C484" t="s">
        <v>3108</v>
      </c>
    </row>
    <row r="485" spans="1:3" x14ac:dyDescent="0.25">
      <c r="A485" t="s">
        <v>10</v>
      </c>
      <c r="B485" t="s">
        <v>149</v>
      </c>
      <c r="C485" t="s">
        <v>3108</v>
      </c>
    </row>
    <row r="486" spans="1:3" x14ac:dyDescent="0.25">
      <c r="A486" t="s">
        <v>10</v>
      </c>
      <c r="B486" t="s">
        <v>150</v>
      </c>
      <c r="C486" t="s">
        <v>3108</v>
      </c>
    </row>
    <row r="487" spans="1:3" x14ac:dyDescent="0.25">
      <c r="A487" t="s">
        <v>10</v>
      </c>
      <c r="B487" t="s">
        <v>151</v>
      </c>
      <c r="C487" t="s">
        <v>3108</v>
      </c>
    </row>
    <row r="488" spans="1:3" x14ac:dyDescent="0.25">
      <c r="A488" t="s">
        <v>10</v>
      </c>
      <c r="B488" t="s">
        <v>152</v>
      </c>
      <c r="C488" t="s">
        <v>3108</v>
      </c>
    </row>
    <row r="489" spans="1:3" x14ac:dyDescent="0.25">
      <c r="A489" t="s">
        <v>10</v>
      </c>
      <c r="B489" t="s">
        <v>155</v>
      </c>
      <c r="C489" t="s">
        <v>3108</v>
      </c>
    </row>
    <row r="490" spans="1:3" x14ac:dyDescent="0.25">
      <c r="A490" t="s">
        <v>10</v>
      </c>
      <c r="B490" t="s">
        <v>156</v>
      </c>
      <c r="C490" t="s">
        <v>3108</v>
      </c>
    </row>
    <row r="491" spans="1:3" x14ac:dyDescent="0.25">
      <c r="A491" t="s">
        <v>10</v>
      </c>
      <c r="B491" t="s">
        <v>158</v>
      </c>
      <c r="C491" t="s">
        <v>3108</v>
      </c>
    </row>
    <row r="492" spans="1:3" x14ac:dyDescent="0.25">
      <c r="A492" t="s">
        <v>10</v>
      </c>
      <c r="B492" t="s">
        <v>159</v>
      </c>
      <c r="C492" t="s">
        <v>3108</v>
      </c>
    </row>
    <row r="493" spans="1:3" x14ac:dyDescent="0.25">
      <c r="A493" t="s">
        <v>10</v>
      </c>
      <c r="B493" t="s">
        <v>160</v>
      </c>
      <c r="C493" t="s">
        <v>3108</v>
      </c>
    </row>
    <row r="494" spans="1:3" x14ac:dyDescent="0.25">
      <c r="A494" t="s">
        <v>10</v>
      </c>
      <c r="B494" t="s">
        <v>161</v>
      </c>
      <c r="C494" t="s">
        <v>3108</v>
      </c>
    </row>
    <row r="495" spans="1:3" x14ac:dyDescent="0.25">
      <c r="A495" t="s">
        <v>10</v>
      </c>
      <c r="B495" t="s">
        <v>163</v>
      </c>
      <c r="C495" t="s">
        <v>3108</v>
      </c>
    </row>
    <row r="496" spans="1:3" x14ac:dyDescent="0.25">
      <c r="A496" t="s">
        <v>10</v>
      </c>
      <c r="B496" t="s">
        <v>164</v>
      </c>
      <c r="C496" t="s">
        <v>3108</v>
      </c>
    </row>
    <row r="497" spans="1:3" x14ac:dyDescent="0.25">
      <c r="A497" t="s">
        <v>10</v>
      </c>
      <c r="B497" t="s">
        <v>165</v>
      </c>
      <c r="C497" t="s">
        <v>3108</v>
      </c>
    </row>
    <row r="498" spans="1:3" x14ac:dyDescent="0.25">
      <c r="A498" t="s">
        <v>10</v>
      </c>
      <c r="B498" t="s">
        <v>166</v>
      </c>
      <c r="C498" t="s">
        <v>3108</v>
      </c>
    </row>
    <row r="499" spans="1:3" x14ac:dyDescent="0.25">
      <c r="A499" t="s">
        <v>10</v>
      </c>
      <c r="B499" t="s">
        <v>167</v>
      </c>
      <c r="C499" t="s">
        <v>3108</v>
      </c>
    </row>
    <row r="500" spans="1:3" x14ac:dyDescent="0.25">
      <c r="A500" t="s">
        <v>10</v>
      </c>
      <c r="B500" t="s">
        <v>168</v>
      </c>
      <c r="C500" t="s">
        <v>3108</v>
      </c>
    </row>
    <row r="501" spans="1:3" x14ac:dyDescent="0.25">
      <c r="A501" t="s">
        <v>10</v>
      </c>
      <c r="B501" t="s">
        <v>169</v>
      </c>
      <c r="C501" t="s">
        <v>3108</v>
      </c>
    </row>
    <row r="502" spans="1:3" x14ac:dyDescent="0.25">
      <c r="A502" t="s">
        <v>10</v>
      </c>
      <c r="B502" t="s">
        <v>170</v>
      </c>
      <c r="C502" t="s">
        <v>3108</v>
      </c>
    </row>
    <row r="503" spans="1:3" x14ac:dyDescent="0.25">
      <c r="A503" t="s">
        <v>10</v>
      </c>
      <c r="B503" t="s">
        <v>171</v>
      </c>
      <c r="C503" t="s">
        <v>3108</v>
      </c>
    </row>
    <row r="504" spans="1:3" x14ac:dyDescent="0.25">
      <c r="A504" t="s">
        <v>10</v>
      </c>
      <c r="B504" t="s">
        <v>173</v>
      </c>
      <c r="C504" t="s">
        <v>3108</v>
      </c>
    </row>
    <row r="505" spans="1:3" x14ac:dyDescent="0.25">
      <c r="A505" t="s">
        <v>10</v>
      </c>
      <c r="B505" t="s">
        <v>175</v>
      </c>
      <c r="C505" t="s">
        <v>3108</v>
      </c>
    </row>
    <row r="506" spans="1:3" x14ac:dyDescent="0.25">
      <c r="A506" t="s">
        <v>10</v>
      </c>
      <c r="B506" t="s">
        <v>2493</v>
      </c>
      <c r="C506" t="s">
        <v>3108</v>
      </c>
    </row>
    <row r="507" spans="1:3" x14ac:dyDescent="0.25">
      <c r="A507" t="s">
        <v>10</v>
      </c>
      <c r="B507" t="s">
        <v>2494</v>
      </c>
      <c r="C507" t="s">
        <v>3108</v>
      </c>
    </row>
    <row r="508" spans="1:3" x14ac:dyDescent="0.25">
      <c r="A508" t="s">
        <v>10</v>
      </c>
      <c r="B508" t="s">
        <v>743</v>
      </c>
      <c r="C508" t="s">
        <v>3108</v>
      </c>
    </row>
    <row r="509" spans="1:3" x14ac:dyDescent="0.25">
      <c r="A509" t="s">
        <v>10</v>
      </c>
      <c r="B509" t="s">
        <v>744</v>
      </c>
      <c r="C509" t="s">
        <v>3108</v>
      </c>
    </row>
    <row r="510" spans="1:3" x14ac:dyDescent="0.25">
      <c r="A510" t="s">
        <v>10</v>
      </c>
      <c r="B510" t="s">
        <v>745</v>
      </c>
      <c r="C510" t="s">
        <v>3108</v>
      </c>
    </row>
    <row r="511" spans="1:3" x14ac:dyDescent="0.25">
      <c r="A511" t="s">
        <v>10</v>
      </c>
      <c r="B511" t="s">
        <v>746</v>
      </c>
      <c r="C511" t="s">
        <v>3108</v>
      </c>
    </row>
    <row r="512" spans="1:3" x14ac:dyDescent="0.25">
      <c r="A512" t="s">
        <v>10</v>
      </c>
      <c r="B512" t="s">
        <v>747</v>
      </c>
      <c r="C512" t="s">
        <v>3108</v>
      </c>
    </row>
    <row r="513" spans="1:3" x14ac:dyDescent="0.25">
      <c r="A513" t="s">
        <v>10</v>
      </c>
      <c r="B513" t="s">
        <v>748</v>
      </c>
      <c r="C513" t="s">
        <v>3108</v>
      </c>
    </row>
    <row r="514" spans="1:3" x14ac:dyDescent="0.25">
      <c r="A514" t="s">
        <v>19</v>
      </c>
      <c r="B514" t="s">
        <v>3111</v>
      </c>
      <c r="C514" t="s">
        <v>3108</v>
      </c>
    </row>
    <row r="515" spans="1:3" x14ac:dyDescent="0.25">
      <c r="A515" t="s">
        <v>19</v>
      </c>
      <c r="B515" t="s">
        <v>3112</v>
      </c>
      <c r="C515" t="s">
        <v>3108</v>
      </c>
    </row>
    <row r="516" spans="1:3" x14ac:dyDescent="0.25">
      <c r="A516" t="s">
        <v>19</v>
      </c>
      <c r="B516" t="s">
        <v>3113</v>
      </c>
      <c r="C516" t="s">
        <v>3108</v>
      </c>
    </row>
    <row r="517" spans="1:3" x14ac:dyDescent="0.25">
      <c r="A517" t="s">
        <v>19</v>
      </c>
      <c r="B517" t="s">
        <v>3114</v>
      </c>
      <c r="C517" t="s">
        <v>3108</v>
      </c>
    </row>
    <row r="518" spans="1:3" x14ac:dyDescent="0.25">
      <c r="A518" t="s">
        <v>19</v>
      </c>
      <c r="B518" t="s">
        <v>3115</v>
      </c>
      <c r="C518" t="s">
        <v>3108</v>
      </c>
    </row>
    <row r="519" spans="1:3" x14ac:dyDescent="0.25">
      <c r="A519" t="s">
        <v>19</v>
      </c>
      <c r="B519" t="s">
        <v>3116</v>
      </c>
      <c r="C519" t="s">
        <v>3108</v>
      </c>
    </row>
    <row r="520" spans="1:3" x14ac:dyDescent="0.25">
      <c r="A520" t="s">
        <v>19</v>
      </c>
      <c r="B520" t="s">
        <v>3117</v>
      </c>
      <c r="C520" t="s">
        <v>3108</v>
      </c>
    </row>
    <row r="521" spans="1:3" x14ac:dyDescent="0.25">
      <c r="A521" t="s">
        <v>19</v>
      </c>
      <c r="B521" t="s">
        <v>3118</v>
      </c>
      <c r="C521" t="s">
        <v>3108</v>
      </c>
    </row>
    <row r="522" spans="1:3" x14ac:dyDescent="0.25">
      <c r="A522" t="s">
        <v>19</v>
      </c>
      <c r="B522" t="s">
        <v>3119</v>
      </c>
      <c r="C522" t="s">
        <v>3108</v>
      </c>
    </row>
    <row r="523" spans="1:3" x14ac:dyDescent="0.25">
      <c r="A523" t="s">
        <v>19</v>
      </c>
      <c r="B523" t="s">
        <v>3120</v>
      </c>
      <c r="C523" t="s">
        <v>3108</v>
      </c>
    </row>
    <row r="524" spans="1:3" x14ac:dyDescent="0.25">
      <c r="A524" t="s">
        <v>19</v>
      </c>
      <c r="B524" t="s">
        <v>3121</v>
      </c>
      <c r="C524" t="s">
        <v>3108</v>
      </c>
    </row>
    <row r="525" spans="1:3" x14ac:dyDescent="0.25">
      <c r="A525" t="s">
        <v>19</v>
      </c>
      <c r="B525" t="s">
        <v>3122</v>
      </c>
      <c r="C525" t="s">
        <v>3108</v>
      </c>
    </row>
    <row r="526" spans="1:3" x14ac:dyDescent="0.25">
      <c r="A526" t="s">
        <v>19</v>
      </c>
      <c r="B526" t="s">
        <v>3123</v>
      </c>
      <c r="C526" t="s">
        <v>3108</v>
      </c>
    </row>
    <row r="527" spans="1:3" x14ac:dyDescent="0.25">
      <c r="A527" t="s">
        <v>19</v>
      </c>
      <c r="B527" t="s">
        <v>3124</v>
      </c>
      <c r="C527" t="s">
        <v>3108</v>
      </c>
    </row>
    <row r="528" spans="1:3" x14ac:dyDescent="0.25">
      <c r="A528" t="s">
        <v>19</v>
      </c>
      <c r="B528" t="s">
        <v>3125</v>
      </c>
      <c r="C528" t="s">
        <v>3108</v>
      </c>
    </row>
    <row r="529" spans="1:3" x14ac:dyDescent="0.25">
      <c r="A529" t="s">
        <v>19</v>
      </c>
      <c r="B529" t="s">
        <v>3126</v>
      </c>
      <c r="C529" t="s">
        <v>3108</v>
      </c>
    </row>
    <row r="530" spans="1:3" x14ac:dyDescent="0.25">
      <c r="A530" t="s">
        <v>19</v>
      </c>
      <c r="B530" t="s">
        <v>3127</v>
      </c>
      <c r="C530" t="s">
        <v>3108</v>
      </c>
    </row>
    <row r="531" spans="1:3" x14ac:dyDescent="0.25">
      <c r="A531" t="s">
        <v>19</v>
      </c>
      <c r="B531" t="s">
        <v>3128</v>
      </c>
      <c r="C531" t="s">
        <v>3108</v>
      </c>
    </row>
    <row r="532" spans="1:3" x14ac:dyDescent="0.25">
      <c r="A532" t="s">
        <v>19</v>
      </c>
      <c r="B532" t="s">
        <v>3129</v>
      </c>
      <c r="C532" t="s">
        <v>3108</v>
      </c>
    </row>
    <row r="533" spans="1:3" x14ac:dyDescent="0.25">
      <c r="A533" t="s">
        <v>19</v>
      </c>
      <c r="B533" t="s">
        <v>3130</v>
      </c>
      <c r="C533" t="s">
        <v>3108</v>
      </c>
    </row>
    <row r="534" spans="1:3" x14ac:dyDescent="0.25">
      <c r="A534" t="s">
        <v>42</v>
      </c>
      <c r="B534" t="s">
        <v>400</v>
      </c>
      <c r="C534" t="s">
        <v>3108</v>
      </c>
    </row>
    <row r="535" spans="1:3" x14ac:dyDescent="0.25">
      <c r="A535" t="s">
        <v>42</v>
      </c>
      <c r="B535" t="s">
        <v>401</v>
      </c>
      <c r="C535" t="s">
        <v>3108</v>
      </c>
    </row>
    <row r="536" spans="1:3" x14ac:dyDescent="0.25">
      <c r="A536" t="s">
        <v>42</v>
      </c>
      <c r="B536" t="s">
        <v>402</v>
      </c>
      <c r="C536" t="s">
        <v>3108</v>
      </c>
    </row>
    <row r="537" spans="1:3" x14ac:dyDescent="0.25">
      <c r="A537" t="s">
        <v>42</v>
      </c>
      <c r="B537" t="s">
        <v>404</v>
      </c>
      <c r="C537" t="s">
        <v>3108</v>
      </c>
    </row>
    <row r="538" spans="1:3" x14ac:dyDescent="0.25">
      <c r="A538" t="s">
        <v>42</v>
      </c>
      <c r="B538" t="s">
        <v>407</v>
      </c>
      <c r="C538" t="s">
        <v>3108</v>
      </c>
    </row>
    <row r="539" spans="1:3" x14ac:dyDescent="0.25">
      <c r="A539" t="s">
        <v>42</v>
      </c>
      <c r="B539" t="s">
        <v>409</v>
      </c>
      <c r="C539" t="s">
        <v>3108</v>
      </c>
    </row>
    <row r="540" spans="1:3" x14ac:dyDescent="0.25">
      <c r="A540" t="s">
        <v>42</v>
      </c>
      <c r="B540" t="s">
        <v>415</v>
      </c>
      <c r="C540" t="s">
        <v>3108</v>
      </c>
    </row>
    <row r="541" spans="1:3" x14ac:dyDescent="0.25">
      <c r="A541" t="s">
        <v>42</v>
      </c>
      <c r="B541" t="s">
        <v>416</v>
      </c>
      <c r="C541" t="s">
        <v>3108</v>
      </c>
    </row>
    <row r="542" spans="1:3" x14ac:dyDescent="0.25">
      <c r="A542" t="s">
        <v>42</v>
      </c>
      <c r="B542" t="s">
        <v>417</v>
      </c>
      <c r="C542" t="s">
        <v>3108</v>
      </c>
    </row>
    <row r="543" spans="1:3" x14ac:dyDescent="0.25">
      <c r="A543" t="s">
        <v>42</v>
      </c>
      <c r="B543" t="s">
        <v>418</v>
      </c>
      <c r="C543" t="s">
        <v>3108</v>
      </c>
    </row>
    <row r="544" spans="1:3" x14ac:dyDescent="0.25">
      <c r="A544" t="s">
        <v>42</v>
      </c>
      <c r="B544" t="s">
        <v>419</v>
      </c>
      <c r="C544" t="s">
        <v>3108</v>
      </c>
    </row>
    <row r="545" spans="1:3" x14ac:dyDescent="0.25">
      <c r="A545" t="s">
        <v>42</v>
      </c>
      <c r="B545" t="s">
        <v>420</v>
      </c>
      <c r="C545" t="s">
        <v>3108</v>
      </c>
    </row>
    <row r="546" spans="1:3" x14ac:dyDescent="0.25">
      <c r="A546" t="s">
        <v>42</v>
      </c>
      <c r="B546" t="s">
        <v>421</v>
      </c>
      <c r="C546" t="s">
        <v>3108</v>
      </c>
    </row>
    <row r="547" spans="1:3" x14ac:dyDescent="0.25">
      <c r="A547" t="s">
        <v>42</v>
      </c>
      <c r="B547" t="s">
        <v>422</v>
      </c>
      <c r="C547" t="s">
        <v>3108</v>
      </c>
    </row>
    <row r="548" spans="1:3" x14ac:dyDescent="0.25">
      <c r="A548" t="s">
        <v>42</v>
      </c>
      <c r="B548" t="s">
        <v>423</v>
      </c>
      <c r="C548" t="s">
        <v>3108</v>
      </c>
    </row>
    <row r="549" spans="1:3" x14ac:dyDescent="0.25">
      <c r="A549" t="s">
        <v>42</v>
      </c>
      <c r="B549" t="s">
        <v>424</v>
      </c>
      <c r="C549" t="s">
        <v>3108</v>
      </c>
    </row>
    <row r="550" spans="1:3" x14ac:dyDescent="0.25">
      <c r="A550" t="s">
        <v>42</v>
      </c>
      <c r="B550" t="s">
        <v>425</v>
      </c>
      <c r="C550" t="s">
        <v>3108</v>
      </c>
    </row>
    <row r="551" spans="1:3" x14ac:dyDescent="0.25">
      <c r="A551" t="s">
        <v>42</v>
      </c>
      <c r="B551" t="s">
        <v>426</v>
      </c>
      <c r="C551" t="s">
        <v>3108</v>
      </c>
    </row>
    <row r="552" spans="1:3" x14ac:dyDescent="0.25">
      <c r="A552" t="s">
        <v>42</v>
      </c>
      <c r="B552" t="s">
        <v>427</v>
      </c>
      <c r="C552" t="s">
        <v>3108</v>
      </c>
    </row>
    <row r="553" spans="1:3" x14ac:dyDescent="0.25">
      <c r="A553" t="s">
        <v>42</v>
      </c>
      <c r="B553" t="s">
        <v>428</v>
      </c>
      <c r="C553" t="s">
        <v>3108</v>
      </c>
    </row>
    <row r="554" spans="1:3" x14ac:dyDescent="0.25">
      <c r="A554" t="s">
        <v>42</v>
      </c>
      <c r="B554" t="s">
        <v>429</v>
      </c>
      <c r="C554" t="s">
        <v>3108</v>
      </c>
    </row>
    <row r="555" spans="1:3" x14ac:dyDescent="0.25">
      <c r="A555" t="s">
        <v>42</v>
      </c>
      <c r="B555" t="s">
        <v>430</v>
      </c>
      <c r="C555" t="s">
        <v>3108</v>
      </c>
    </row>
    <row r="556" spans="1:3" x14ac:dyDescent="0.25">
      <c r="A556" t="s">
        <v>42</v>
      </c>
      <c r="B556" t="s">
        <v>432</v>
      </c>
      <c r="C556" t="s">
        <v>3108</v>
      </c>
    </row>
    <row r="557" spans="1:3" x14ac:dyDescent="0.25">
      <c r="A557" t="s">
        <v>42</v>
      </c>
      <c r="B557" t="s">
        <v>433</v>
      </c>
      <c r="C557" t="s">
        <v>3108</v>
      </c>
    </row>
    <row r="558" spans="1:3" x14ac:dyDescent="0.25">
      <c r="A558" t="s">
        <v>42</v>
      </c>
      <c r="B558" t="s">
        <v>434</v>
      </c>
      <c r="C558" t="s">
        <v>3108</v>
      </c>
    </row>
    <row r="559" spans="1:3" x14ac:dyDescent="0.25">
      <c r="A559" t="s">
        <v>42</v>
      </c>
      <c r="B559" t="s">
        <v>435</v>
      </c>
      <c r="C559" t="s">
        <v>3108</v>
      </c>
    </row>
    <row r="560" spans="1:3" x14ac:dyDescent="0.25">
      <c r="A560" t="s">
        <v>42</v>
      </c>
      <c r="B560" t="s">
        <v>436</v>
      </c>
      <c r="C560" t="s">
        <v>3108</v>
      </c>
    </row>
    <row r="561" spans="1:3" x14ac:dyDescent="0.25">
      <c r="A561" t="s">
        <v>42</v>
      </c>
      <c r="B561" t="s">
        <v>437</v>
      </c>
      <c r="C561" t="s">
        <v>3108</v>
      </c>
    </row>
    <row r="562" spans="1:3" x14ac:dyDescent="0.25">
      <c r="A562" t="s">
        <v>42</v>
      </c>
      <c r="B562" t="s">
        <v>438</v>
      </c>
      <c r="C562" t="s">
        <v>3108</v>
      </c>
    </row>
    <row r="563" spans="1:3" x14ac:dyDescent="0.25">
      <c r="A563" t="s">
        <v>42</v>
      </c>
      <c r="B563" t="s">
        <v>439</v>
      </c>
      <c r="C563" t="s">
        <v>3108</v>
      </c>
    </row>
    <row r="564" spans="1:3" x14ac:dyDescent="0.25">
      <c r="A564" t="s">
        <v>42</v>
      </c>
      <c r="B564" t="s">
        <v>440</v>
      </c>
      <c r="C564" t="s">
        <v>3108</v>
      </c>
    </row>
    <row r="565" spans="1:3" x14ac:dyDescent="0.25">
      <c r="A565" t="s">
        <v>42</v>
      </c>
      <c r="B565" t="s">
        <v>441</v>
      </c>
      <c r="C565" t="s">
        <v>3108</v>
      </c>
    </row>
    <row r="566" spans="1:3" x14ac:dyDescent="0.25">
      <c r="A566" t="s">
        <v>42</v>
      </c>
      <c r="B566" t="s">
        <v>442</v>
      </c>
      <c r="C566" t="s">
        <v>3108</v>
      </c>
    </row>
    <row r="567" spans="1:3" x14ac:dyDescent="0.25">
      <c r="A567" t="s">
        <v>42</v>
      </c>
      <c r="B567" t="s">
        <v>444</v>
      </c>
      <c r="C567" t="s">
        <v>3108</v>
      </c>
    </row>
    <row r="568" spans="1:3" x14ac:dyDescent="0.25">
      <c r="A568" t="s">
        <v>42</v>
      </c>
      <c r="B568" t="s">
        <v>446</v>
      </c>
      <c r="C568" t="s">
        <v>3108</v>
      </c>
    </row>
    <row r="569" spans="1:3" x14ac:dyDescent="0.25">
      <c r="A569" t="s">
        <v>42</v>
      </c>
      <c r="B569" t="s">
        <v>447</v>
      </c>
      <c r="C569" t="s">
        <v>3108</v>
      </c>
    </row>
    <row r="570" spans="1:3" x14ac:dyDescent="0.25">
      <c r="A570" t="s">
        <v>42</v>
      </c>
      <c r="B570" t="s">
        <v>448</v>
      </c>
      <c r="C570" t="s">
        <v>3108</v>
      </c>
    </row>
    <row r="571" spans="1:3" x14ac:dyDescent="0.25">
      <c r="A571" t="s">
        <v>42</v>
      </c>
      <c r="B571" t="s">
        <v>450</v>
      </c>
      <c r="C571" t="s">
        <v>3108</v>
      </c>
    </row>
    <row r="572" spans="1:3" x14ac:dyDescent="0.25">
      <c r="A572" t="s">
        <v>42</v>
      </c>
      <c r="B572" t="s">
        <v>451</v>
      </c>
      <c r="C572" t="s">
        <v>3108</v>
      </c>
    </row>
    <row r="573" spans="1:3" x14ac:dyDescent="0.25">
      <c r="A573" t="s">
        <v>42</v>
      </c>
      <c r="B573" t="s">
        <v>452</v>
      </c>
      <c r="C573" t="s">
        <v>3108</v>
      </c>
    </row>
    <row r="574" spans="1:3" x14ac:dyDescent="0.25">
      <c r="A574" t="s">
        <v>42</v>
      </c>
      <c r="B574" t="s">
        <v>1531</v>
      </c>
      <c r="C574" t="s">
        <v>3108</v>
      </c>
    </row>
    <row r="575" spans="1:3" x14ac:dyDescent="0.25">
      <c r="A575" t="s">
        <v>42</v>
      </c>
      <c r="B575" t="s">
        <v>1532</v>
      </c>
      <c r="C575" t="s">
        <v>3108</v>
      </c>
    </row>
    <row r="576" spans="1:3" x14ac:dyDescent="0.25">
      <c r="A576" t="s">
        <v>42</v>
      </c>
      <c r="B576" t="s">
        <v>1533</v>
      </c>
      <c r="C576" t="s">
        <v>3108</v>
      </c>
    </row>
    <row r="577" spans="1:3" x14ac:dyDescent="0.25">
      <c r="A577" t="s">
        <v>42</v>
      </c>
      <c r="B577" t="s">
        <v>1534</v>
      </c>
      <c r="C577" t="s">
        <v>3108</v>
      </c>
    </row>
    <row r="578" spans="1:3" x14ac:dyDescent="0.25">
      <c r="A578" t="s">
        <v>42</v>
      </c>
      <c r="B578" t="s">
        <v>1535</v>
      </c>
      <c r="C578" t="s">
        <v>3108</v>
      </c>
    </row>
    <row r="579" spans="1:3" x14ac:dyDescent="0.25">
      <c r="A579" t="s">
        <v>42</v>
      </c>
      <c r="B579" t="s">
        <v>1536</v>
      </c>
      <c r="C579" t="s">
        <v>3108</v>
      </c>
    </row>
    <row r="580" spans="1:3" x14ac:dyDescent="0.25">
      <c r="A580" t="s">
        <v>42</v>
      </c>
      <c r="B580" t="s">
        <v>1537</v>
      </c>
      <c r="C580" t="s">
        <v>3108</v>
      </c>
    </row>
    <row r="581" spans="1:3" x14ac:dyDescent="0.25">
      <c r="A581" t="s">
        <v>42</v>
      </c>
      <c r="B581" t="s">
        <v>1538</v>
      </c>
      <c r="C581" t="s">
        <v>3108</v>
      </c>
    </row>
    <row r="582" spans="1:3" x14ac:dyDescent="0.25">
      <c r="A582" t="s">
        <v>42</v>
      </c>
      <c r="B582" t="s">
        <v>1539</v>
      </c>
      <c r="C582" t="s">
        <v>3108</v>
      </c>
    </row>
    <row r="583" spans="1:3" x14ac:dyDescent="0.25">
      <c r="A583" t="s">
        <v>42</v>
      </c>
      <c r="B583" t="s">
        <v>1540</v>
      </c>
      <c r="C583" t="s">
        <v>3108</v>
      </c>
    </row>
    <row r="584" spans="1:3" x14ac:dyDescent="0.25">
      <c r="A584" t="s">
        <v>42</v>
      </c>
      <c r="B584" t="s">
        <v>1541</v>
      </c>
      <c r="C584" t="s">
        <v>3108</v>
      </c>
    </row>
    <row r="585" spans="1:3" x14ac:dyDescent="0.25">
      <c r="A585" t="s">
        <v>42</v>
      </c>
      <c r="B585" t="s">
        <v>1542</v>
      </c>
      <c r="C585" t="s">
        <v>3108</v>
      </c>
    </row>
    <row r="586" spans="1:3" x14ac:dyDescent="0.25">
      <c r="A586" t="s">
        <v>42</v>
      </c>
      <c r="B586" t="s">
        <v>1543</v>
      </c>
      <c r="C586" t="s">
        <v>3108</v>
      </c>
    </row>
    <row r="587" spans="1:3" x14ac:dyDescent="0.25">
      <c r="A587" t="s">
        <v>42</v>
      </c>
      <c r="B587" t="s">
        <v>1544</v>
      </c>
      <c r="C587" t="s">
        <v>3108</v>
      </c>
    </row>
    <row r="588" spans="1:3" x14ac:dyDescent="0.25">
      <c r="A588" t="s">
        <v>42</v>
      </c>
      <c r="B588" t="s">
        <v>1545</v>
      </c>
      <c r="C588" t="s">
        <v>3108</v>
      </c>
    </row>
    <row r="589" spans="1:3" x14ac:dyDescent="0.25">
      <c r="A589" t="s">
        <v>42</v>
      </c>
      <c r="B589" t="s">
        <v>1546</v>
      </c>
      <c r="C589" t="s">
        <v>3108</v>
      </c>
    </row>
    <row r="590" spans="1:3" x14ac:dyDescent="0.25">
      <c r="A590" t="s">
        <v>42</v>
      </c>
      <c r="B590" t="s">
        <v>1547</v>
      </c>
      <c r="C590" t="s">
        <v>3108</v>
      </c>
    </row>
    <row r="591" spans="1:3" x14ac:dyDescent="0.25">
      <c r="A591" t="s">
        <v>42</v>
      </c>
      <c r="B591" t="s">
        <v>1548</v>
      </c>
      <c r="C591" t="s">
        <v>3108</v>
      </c>
    </row>
    <row r="592" spans="1:3" x14ac:dyDescent="0.25">
      <c r="A592" t="s">
        <v>42</v>
      </c>
      <c r="B592" t="s">
        <v>1549</v>
      </c>
      <c r="C592" t="s">
        <v>3108</v>
      </c>
    </row>
    <row r="593" spans="1:3" x14ac:dyDescent="0.25">
      <c r="A593" t="s">
        <v>42</v>
      </c>
      <c r="B593" t="s">
        <v>1550</v>
      </c>
      <c r="C593" t="s">
        <v>3108</v>
      </c>
    </row>
    <row r="594" spans="1:3" x14ac:dyDescent="0.25">
      <c r="A594" t="s">
        <v>42</v>
      </c>
      <c r="B594" t="s">
        <v>1551</v>
      </c>
      <c r="C594" t="s">
        <v>3108</v>
      </c>
    </row>
    <row r="595" spans="1:3" x14ac:dyDescent="0.25">
      <c r="A595" t="s">
        <v>42</v>
      </c>
      <c r="B595" t="s">
        <v>456</v>
      </c>
      <c r="C595" t="s">
        <v>3108</v>
      </c>
    </row>
    <row r="596" spans="1:3" x14ac:dyDescent="0.25">
      <c r="A596" t="s">
        <v>42</v>
      </c>
      <c r="B596" t="s">
        <v>463</v>
      </c>
      <c r="C596" t="s">
        <v>3108</v>
      </c>
    </row>
    <row r="597" spans="1:3" x14ac:dyDescent="0.25">
      <c r="A597" t="s">
        <v>42</v>
      </c>
      <c r="B597" t="s">
        <v>465</v>
      </c>
      <c r="C597" t="s">
        <v>3108</v>
      </c>
    </row>
    <row r="598" spans="1:3" x14ac:dyDescent="0.25">
      <c r="A598" t="s">
        <v>42</v>
      </c>
      <c r="B598" t="s">
        <v>466</v>
      </c>
      <c r="C598" t="s">
        <v>3108</v>
      </c>
    </row>
    <row r="599" spans="1:3" x14ac:dyDescent="0.25">
      <c r="A599" t="s">
        <v>42</v>
      </c>
      <c r="B599" t="s">
        <v>467</v>
      </c>
      <c r="C599" t="s">
        <v>3108</v>
      </c>
    </row>
    <row r="600" spans="1:3" x14ac:dyDescent="0.25">
      <c r="A600" t="s">
        <v>42</v>
      </c>
      <c r="B600" t="s">
        <v>468</v>
      </c>
      <c r="C600" t="s">
        <v>3108</v>
      </c>
    </row>
    <row r="601" spans="1:3" x14ac:dyDescent="0.25">
      <c r="A601" t="s">
        <v>42</v>
      </c>
      <c r="B601" t="s">
        <v>469</v>
      </c>
      <c r="C601" t="s">
        <v>3108</v>
      </c>
    </row>
    <row r="602" spans="1:3" x14ac:dyDescent="0.25">
      <c r="A602" t="s">
        <v>42</v>
      </c>
      <c r="B602" t="s">
        <v>470</v>
      </c>
      <c r="C602" t="s">
        <v>3108</v>
      </c>
    </row>
    <row r="603" spans="1:3" x14ac:dyDescent="0.25">
      <c r="A603" t="s">
        <v>42</v>
      </c>
      <c r="B603" t="s">
        <v>471</v>
      </c>
      <c r="C603" t="s">
        <v>3108</v>
      </c>
    </row>
    <row r="604" spans="1:3" x14ac:dyDescent="0.25">
      <c r="A604" t="s">
        <v>42</v>
      </c>
      <c r="B604" t="s">
        <v>472</v>
      </c>
      <c r="C604" t="s">
        <v>3108</v>
      </c>
    </row>
    <row r="605" spans="1:3" x14ac:dyDescent="0.25">
      <c r="A605" t="s">
        <v>42</v>
      </c>
      <c r="B605" t="s">
        <v>473</v>
      </c>
      <c r="C605" t="s">
        <v>3108</v>
      </c>
    </row>
    <row r="606" spans="1:3" x14ac:dyDescent="0.25">
      <c r="A606" t="s">
        <v>42</v>
      </c>
      <c r="B606" t="s">
        <v>474</v>
      </c>
      <c r="C606" t="s">
        <v>3108</v>
      </c>
    </row>
    <row r="607" spans="1:3" x14ac:dyDescent="0.25">
      <c r="A607" t="s">
        <v>42</v>
      </c>
      <c r="B607" t="s">
        <v>475</v>
      </c>
      <c r="C607" t="s">
        <v>3108</v>
      </c>
    </row>
    <row r="608" spans="1:3" x14ac:dyDescent="0.25">
      <c r="A608" t="s">
        <v>42</v>
      </c>
      <c r="B608" t="s">
        <v>850</v>
      </c>
      <c r="C608" t="s">
        <v>3108</v>
      </c>
    </row>
    <row r="609" spans="1:3" x14ac:dyDescent="0.25">
      <c r="A609" t="s">
        <v>42</v>
      </c>
      <c r="B609" t="s">
        <v>476</v>
      </c>
      <c r="C609" t="s">
        <v>3108</v>
      </c>
    </row>
    <row r="610" spans="1:3" x14ac:dyDescent="0.25">
      <c r="A610" t="s">
        <v>42</v>
      </c>
      <c r="B610" t="s">
        <v>1553</v>
      </c>
      <c r="C610" t="s">
        <v>3108</v>
      </c>
    </row>
    <row r="611" spans="1:3" x14ac:dyDescent="0.25">
      <c r="A611" t="s">
        <v>42</v>
      </c>
      <c r="B611" t="s">
        <v>1554</v>
      </c>
      <c r="C611" t="s">
        <v>3108</v>
      </c>
    </row>
    <row r="612" spans="1:3" x14ac:dyDescent="0.25">
      <c r="A612" t="s">
        <v>42</v>
      </c>
      <c r="B612" t="s">
        <v>1555</v>
      </c>
      <c r="C612" t="s">
        <v>3108</v>
      </c>
    </row>
    <row r="613" spans="1:3" x14ac:dyDescent="0.25">
      <c r="A613" t="s">
        <v>42</v>
      </c>
      <c r="B613" t="s">
        <v>1441</v>
      </c>
      <c r="C613" t="s">
        <v>3108</v>
      </c>
    </row>
    <row r="614" spans="1:3" x14ac:dyDescent="0.25">
      <c r="A614" t="s">
        <v>42</v>
      </c>
      <c r="B614" t="s">
        <v>1442</v>
      </c>
      <c r="C614" t="s">
        <v>3108</v>
      </c>
    </row>
    <row r="615" spans="1:3" x14ac:dyDescent="0.25">
      <c r="A615" t="s">
        <v>42</v>
      </c>
      <c r="B615" t="s">
        <v>1443</v>
      </c>
      <c r="C615" t="s">
        <v>3108</v>
      </c>
    </row>
    <row r="616" spans="1:3" x14ac:dyDescent="0.25">
      <c r="A616" t="s">
        <v>42</v>
      </c>
      <c r="B616" t="s">
        <v>478</v>
      </c>
      <c r="C616" t="s">
        <v>3108</v>
      </c>
    </row>
    <row r="617" spans="1:3" x14ac:dyDescent="0.25">
      <c r="A617" t="s">
        <v>42</v>
      </c>
      <c r="B617" t="s">
        <v>1556</v>
      </c>
      <c r="C617" t="s">
        <v>3108</v>
      </c>
    </row>
    <row r="618" spans="1:3" x14ac:dyDescent="0.25">
      <c r="A618" t="s">
        <v>42</v>
      </c>
      <c r="B618" t="s">
        <v>1557</v>
      </c>
      <c r="C618" t="s">
        <v>3108</v>
      </c>
    </row>
    <row r="619" spans="1:3" x14ac:dyDescent="0.25">
      <c r="A619" t="s">
        <v>42</v>
      </c>
      <c r="B619" t="s">
        <v>479</v>
      </c>
      <c r="C619" t="s">
        <v>3108</v>
      </c>
    </row>
    <row r="620" spans="1:3" x14ac:dyDescent="0.25">
      <c r="A620" t="s">
        <v>42</v>
      </c>
      <c r="B620" t="s">
        <v>1558</v>
      </c>
      <c r="C620" t="s">
        <v>3108</v>
      </c>
    </row>
    <row r="621" spans="1:3" x14ac:dyDescent="0.25">
      <c r="A621" t="s">
        <v>42</v>
      </c>
      <c r="B621" t="s">
        <v>1559</v>
      </c>
      <c r="C621" t="s">
        <v>3108</v>
      </c>
    </row>
    <row r="622" spans="1:3" x14ac:dyDescent="0.25">
      <c r="A622" t="s">
        <v>42</v>
      </c>
      <c r="B622" t="s">
        <v>1560</v>
      </c>
      <c r="C622" t="s">
        <v>3108</v>
      </c>
    </row>
    <row r="623" spans="1:3" x14ac:dyDescent="0.25">
      <c r="A623" t="s">
        <v>42</v>
      </c>
      <c r="B623" t="s">
        <v>1561</v>
      </c>
      <c r="C623" t="s">
        <v>3108</v>
      </c>
    </row>
    <row r="624" spans="1:3" x14ac:dyDescent="0.25">
      <c r="A624" t="s">
        <v>42</v>
      </c>
      <c r="B624" t="s">
        <v>1562</v>
      </c>
      <c r="C624" t="s">
        <v>3108</v>
      </c>
    </row>
    <row r="625" spans="1:3" x14ac:dyDescent="0.25">
      <c r="A625" t="s">
        <v>42</v>
      </c>
      <c r="B625" t="s">
        <v>1563</v>
      </c>
      <c r="C625" t="s">
        <v>3108</v>
      </c>
    </row>
    <row r="626" spans="1:3" x14ac:dyDescent="0.25">
      <c r="A626" t="s">
        <v>42</v>
      </c>
      <c r="B626" t="s">
        <v>1564</v>
      </c>
      <c r="C626" t="s">
        <v>3108</v>
      </c>
    </row>
    <row r="627" spans="1:3" x14ac:dyDescent="0.25">
      <c r="A627" t="s">
        <v>42</v>
      </c>
      <c r="B627" t="s">
        <v>1565</v>
      </c>
      <c r="C627" t="s">
        <v>3108</v>
      </c>
    </row>
    <row r="628" spans="1:3" x14ac:dyDescent="0.25">
      <c r="A628" t="s">
        <v>42</v>
      </c>
      <c r="B628" t="s">
        <v>1566</v>
      </c>
      <c r="C628" t="s">
        <v>3108</v>
      </c>
    </row>
    <row r="629" spans="1:3" x14ac:dyDescent="0.25">
      <c r="A629" t="s">
        <v>42</v>
      </c>
      <c r="B629" t="s">
        <v>1567</v>
      </c>
      <c r="C629" t="s">
        <v>3108</v>
      </c>
    </row>
    <row r="630" spans="1:3" x14ac:dyDescent="0.25">
      <c r="A630" t="s">
        <v>42</v>
      </c>
      <c r="B630" t="s">
        <v>1568</v>
      </c>
      <c r="C630" t="s">
        <v>3108</v>
      </c>
    </row>
    <row r="631" spans="1:3" x14ac:dyDescent="0.25">
      <c r="A631" t="s">
        <v>42</v>
      </c>
      <c r="B631" t="s">
        <v>1569</v>
      </c>
      <c r="C631" t="s">
        <v>3108</v>
      </c>
    </row>
    <row r="632" spans="1:3" x14ac:dyDescent="0.25">
      <c r="A632" t="s">
        <v>42</v>
      </c>
      <c r="B632" t="s">
        <v>2713</v>
      </c>
      <c r="C632" t="s">
        <v>3108</v>
      </c>
    </row>
    <row r="633" spans="1:3" x14ac:dyDescent="0.25">
      <c r="A633" t="s">
        <v>42</v>
      </c>
      <c r="B633" t="s">
        <v>480</v>
      </c>
      <c r="C633" t="s">
        <v>3108</v>
      </c>
    </row>
    <row r="634" spans="1:3" x14ac:dyDescent="0.25">
      <c r="A634" t="s">
        <v>42</v>
      </c>
      <c r="B634" t="s">
        <v>1570</v>
      </c>
      <c r="C634" t="s">
        <v>3108</v>
      </c>
    </row>
    <row r="635" spans="1:3" x14ac:dyDescent="0.25">
      <c r="A635" t="s">
        <v>42</v>
      </c>
      <c r="B635" t="s">
        <v>1571</v>
      </c>
      <c r="C635" t="s">
        <v>3108</v>
      </c>
    </row>
    <row r="636" spans="1:3" x14ac:dyDescent="0.25">
      <c r="A636" t="s">
        <v>42</v>
      </c>
      <c r="B636" t="s">
        <v>481</v>
      </c>
      <c r="C636" t="s">
        <v>3108</v>
      </c>
    </row>
    <row r="637" spans="1:3" x14ac:dyDescent="0.25">
      <c r="A637" t="s">
        <v>42</v>
      </c>
      <c r="B637" t="s">
        <v>482</v>
      </c>
      <c r="C637" t="s">
        <v>3108</v>
      </c>
    </row>
    <row r="638" spans="1:3" x14ac:dyDescent="0.25">
      <c r="A638" t="s">
        <v>42</v>
      </c>
      <c r="B638" t="s">
        <v>1572</v>
      </c>
      <c r="C638" t="s">
        <v>3108</v>
      </c>
    </row>
    <row r="639" spans="1:3" x14ac:dyDescent="0.25">
      <c r="A639" t="s">
        <v>42</v>
      </c>
      <c r="B639" t="s">
        <v>483</v>
      </c>
      <c r="C639" t="s">
        <v>3108</v>
      </c>
    </row>
    <row r="640" spans="1:3" x14ac:dyDescent="0.25">
      <c r="A640" t="s">
        <v>42</v>
      </c>
      <c r="B640" t="s">
        <v>484</v>
      </c>
      <c r="C640" t="s">
        <v>3108</v>
      </c>
    </row>
    <row r="641" spans="1:3" x14ac:dyDescent="0.25">
      <c r="A641" t="s">
        <v>42</v>
      </c>
      <c r="B641" t="s">
        <v>2714</v>
      </c>
      <c r="C641" t="s">
        <v>3108</v>
      </c>
    </row>
    <row r="642" spans="1:3" x14ac:dyDescent="0.25">
      <c r="A642" t="s">
        <v>42</v>
      </c>
      <c r="B642" t="s">
        <v>1573</v>
      </c>
      <c r="C642" t="s">
        <v>3108</v>
      </c>
    </row>
    <row r="643" spans="1:3" x14ac:dyDescent="0.25">
      <c r="A643" t="s">
        <v>42</v>
      </c>
      <c r="B643" t="s">
        <v>1574</v>
      </c>
      <c r="C643" t="s">
        <v>3108</v>
      </c>
    </row>
    <row r="644" spans="1:3" x14ac:dyDescent="0.25">
      <c r="A644" t="s">
        <v>42</v>
      </c>
      <c r="B644" t="s">
        <v>1575</v>
      </c>
      <c r="C644" t="s">
        <v>3108</v>
      </c>
    </row>
    <row r="645" spans="1:3" x14ac:dyDescent="0.25">
      <c r="A645" t="s">
        <v>42</v>
      </c>
      <c r="B645" t="s">
        <v>486</v>
      </c>
      <c r="C645" t="s">
        <v>3108</v>
      </c>
    </row>
    <row r="646" spans="1:3" x14ac:dyDescent="0.25">
      <c r="A646" t="s">
        <v>42</v>
      </c>
      <c r="B646" t="s">
        <v>487</v>
      </c>
      <c r="C646" t="s">
        <v>3108</v>
      </c>
    </row>
    <row r="647" spans="1:3" x14ac:dyDescent="0.25">
      <c r="A647" t="s">
        <v>42</v>
      </c>
      <c r="B647" t="s">
        <v>1577</v>
      </c>
      <c r="C647" t="s">
        <v>3108</v>
      </c>
    </row>
    <row r="648" spans="1:3" x14ac:dyDescent="0.25">
      <c r="A648" t="s">
        <v>42</v>
      </c>
      <c r="B648" t="s">
        <v>1578</v>
      </c>
      <c r="C648" t="s">
        <v>3108</v>
      </c>
    </row>
    <row r="649" spans="1:3" x14ac:dyDescent="0.25">
      <c r="A649" t="s">
        <v>42</v>
      </c>
      <c r="B649" t="s">
        <v>1579</v>
      </c>
      <c r="C649" t="s">
        <v>3108</v>
      </c>
    </row>
    <row r="650" spans="1:3" x14ac:dyDescent="0.25">
      <c r="A650" t="s">
        <v>42</v>
      </c>
      <c r="B650" t="s">
        <v>1580</v>
      </c>
      <c r="C650" t="s">
        <v>3108</v>
      </c>
    </row>
    <row r="651" spans="1:3" x14ac:dyDescent="0.25">
      <c r="A651" t="s">
        <v>42</v>
      </c>
      <c r="B651" t="s">
        <v>1581</v>
      </c>
      <c r="C651" t="s">
        <v>3108</v>
      </c>
    </row>
    <row r="652" spans="1:3" x14ac:dyDescent="0.25">
      <c r="A652" t="s">
        <v>42</v>
      </c>
      <c r="B652" t="s">
        <v>1582</v>
      </c>
      <c r="C652" t="s">
        <v>3108</v>
      </c>
    </row>
    <row r="653" spans="1:3" x14ac:dyDescent="0.25">
      <c r="A653" t="s">
        <v>42</v>
      </c>
      <c r="B653" t="s">
        <v>1583</v>
      </c>
      <c r="C653" t="s">
        <v>3108</v>
      </c>
    </row>
    <row r="654" spans="1:3" x14ac:dyDescent="0.25">
      <c r="A654" t="s">
        <v>42</v>
      </c>
      <c r="B654" t="s">
        <v>1584</v>
      </c>
      <c r="C654" t="s">
        <v>3108</v>
      </c>
    </row>
    <row r="655" spans="1:3" x14ac:dyDescent="0.25">
      <c r="A655" t="s">
        <v>42</v>
      </c>
      <c r="B655" t="s">
        <v>1585</v>
      </c>
      <c r="C655" t="s">
        <v>3108</v>
      </c>
    </row>
    <row r="656" spans="1:3" x14ac:dyDescent="0.25">
      <c r="A656" t="s">
        <v>42</v>
      </c>
      <c r="B656" t="s">
        <v>1586</v>
      </c>
      <c r="C656" t="s">
        <v>3108</v>
      </c>
    </row>
    <row r="657" spans="1:3" x14ac:dyDescent="0.25">
      <c r="A657" t="s">
        <v>42</v>
      </c>
      <c r="B657" t="s">
        <v>1588</v>
      </c>
      <c r="C657" t="s">
        <v>3108</v>
      </c>
    </row>
    <row r="658" spans="1:3" x14ac:dyDescent="0.25">
      <c r="A658" t="s">
        <v>42</v>
      </c>
      <c r="B658" t="s">
        <v>1589</v>
      </c>
      <c r="C658" t="s">
        <v>3108</v>
      </c>
    </row>
    <row r="659" spans="1:3" x14ac:dyDescent="0.25">
      <c r="A659" t="s">
        <v>42</v>
      </c>
      <c r="B659" t="s">
        <v>1590</v>
      </c>
      <c r="C659" t="s">
        <v>3108</v>
      </c>
    </row>
    <row r="660" spans="1:3" x14ac:dyDescent="0.25">
      <c r="A660" t="s">
        <v>42</v>
      </c>
      <c r="B660" t="s">
        <v>1591</v>
      </c>
      <c r="C660" t="s">
        <v>3108</v>
      </c>
    </row>
    <row r="661" spans="1:3" x14ac:dyDescent="0.25">
      <c r="A661" t="s">
        <v>42</v>
      </c>
      <c r="B661" t="s">
        <v>1592</v>
      </c>
      <c r="C661" t="s">
        <v>3108</v>
      </c>
    </row>
    <row r="662" spans="1:3" x14ac:dyDescent="0.25">
      <c r="A662" t="s">
        <v>42</v>
      </c>
      <c r="B662" t="s">
        <v>1593</v>
      </c>
      <c r="C662" t="s">
        <v>3108</v>
      </c>
    </row>
    <row r="663" spans="1:3" x14ac:dyDescent="0.25">
      <c r="A663" t="s">
        <v>42</v>
      </c>
      <c r="B663" t="s">
        <v>1594</v>
      </c>
      <c r="C663" t="s">
        <v>3108</v>
      </c>
    </row>
    <row r="664" spans="1:3" x14ac:dyDescent="0.25">
      <c r="A664" t="s">
        <v>42</v>
      </c>
      <c r="B664" t="s">
        <v>1595</v>
      </c>
      <c r="C664" t="s">
        <v>3108</v>
      </c>
    </row>
    <row r="665" spans="1:3" x14ac:dyDescent="0.25">
      <c r="A665" t="s">
        <v>42</v>
      </c>
      <c r="B665" t="s">
        <v>1596</v>
      </c>
      <c r="C665" t="s">
        <v>3108</v>
      </c>
    </row>
    <row r="666" spans="1:3" x14ac:dyDescent="0.25">
      <c r="A666" t="s">
        <v>42</v>
      </c>
      <c r="B666" t="s">
        <v>1597</v>
      </c>
      <c r="C666" t="s">
        <v>3108</v>
      </c>
    </row>
    <row r="667" spans="1:3" x14ac:dyDescent="0.25">
      <c r="A667" t="s">
        <v>42</v>
      </c>
      <c r="B667" t="s">
        <v>1598</v>
      </c>
      <c r="C667" t="s">
        <v>3108</v>
      </c>
    </row>
    <row r="668" spans="1:3" x14ac:dyDescent="0.25">
      <c r="A668" t="s">
        <v>42</v>
      </c>
      <c r="B668" t="s">
        <v>1599</v>
      </c>
      <c r="C668" t="s">
        <v>3108</v>
      </c>
    </row>
    <row r="669" spans="1:3" x14ac:dyDescent="0.25">
      <c r="A669" t="s">
        <v>42</v>
      </c>
      <c r="B669" t="s">
        <v>1600</v>
      </c>
      <c r="C669" t="s">
        <v>3108</v>
      </c>
    </row>
    <row r="670" spans="1:3" x14ac:dyDescent="0.25">
      <c r="A670" t="s">
        <v>42</v>
      </c>
      <c r="B670" t="s">
        <v>1601</v>
      </c>
      <c r="C670" t="s">
        <v>3108</v>
      </c>
    </row>
    <row r="671" spans="1:3" x14ac:dyDescent="0.25">
      <c r="A671" t="s">
        <v>42</v>
      </c>
      <c r="B671" t="s">
        <v>1602</v>
      </c>
      <c r="C671" t="s">
        <v>3108</v>
      </c>
    </row>
    <row r="672" spans="1:3" x14ac:dyDescent="0.25">
      <c r="A672" t="s">
        <v>42</v>
      </c>
      <c r="B672" t="s">
        <v>488</v>
      </c>
      <c r="C672" t="s">
        <v>3108</v>
      </c>
    </row>
    <row r="673" spans="1:3" x14ac:dyDescent="0.25">
      <c r="A673" t="s">
        <v>42</v>
      </c>
      <c r="B673" t="s">
        <v>489</v>
      </c>
      <c r="C673" t="s">
        <v>3108</v>
      </c>
    </row>
    <row r="674" spans="1:3" x14ac:dyDescent="0.25">
      <c r="A674" t="s">
        <v>42</v>
      </c>
      <c r="B674" t="s">
        <v>490</v>
      </c>
      <c r="C674" t="s">
        <v>3108</v>
      </c>
    </row>
    <row r="675" spans="1:3" x14ac:dyDescent="0.25">
      <c r="A675" t="s">
        <v>42</v>
      </c>
      <c r="B675" t="s">
        <v>491</v>
      </c>
      <c r="C675" t="s">
        <v>3108</v>
      </c>
    </row>
    <row r="676" spans="1:3" x14ac:dyDescent="0.25">
      <c r="A676" t="s">
        <v>42</v>
      </c>
      <c r="B676" t="s">
        <v>492</v>
      </c>
      <c r="C676" t="s">
        <v>3108</v>
      </c>
    </row>
    <row r="677" spans="1:3" x14ac:dyDescent="0.25">
      <c r="A677" t="s">
        <v>42</v>
      </c>
      <c r="B677" t="s">
        <v>493</v>
      </c>
      <c r="C677" t="s">
        <v>3108</v>
      </c>
    </row>
    <row r="678" spans="1:3" x14ac:dyDescent="0.25">
      <c r="A678" t="s">
        <v>42</v>
      </c>
      <c r="B678" t="s">
        <v>494</v>
      </c>
      <c r="C678" t="s">
        <v>3108</v>
      </c>
    </row>
    <row r="679" spans="1:3" x14ac:dyDescent="0.25">
      <c r="A679" t="s">
        <v>42</v>
      </c>
      <c r="B679" t="s">
        <v>495</v>
      </c>
      <c r="C679" t="s">
        <v>3108</v>
      </c>
    </row>
    <row r="680" spans="1:3" x14ac:dyDescent="0.25">
      <c r="A680" t="s">
        <v>42</v>
      </c>
      <c r="B680" t="s">
        <v>496</v>
      </c>
      <c r="C680" t="s">
        <v>3108</v>
      </c>
    </row>
    <row r="681" spans="1:3" x14ac:dyDescent="0.25">
      <c r="A681" t="s">
        <v>42</v>
      </c>
      <c r="B681" t="s">
        <v>497</v>
      </c>
      <c r="C681" t="s">
        <v>3108</v>
      </c>
    </row>
    <row r="682" spans="1:3" x14ac:dyDescent="0.25">
      <c r="A682" t="s">
        <v>42</v>
      </c>
      <c r="B682" t="s">
        <v>498</v>
      </c>
      <c r="C682" t="s">
        <v>3108</v>
      </c>
    </row>
    <row r="683" spans="1:3" x14ac:dyDescent="0.25">
      <c r="A683" t="s">
        <v>42</v>
      </c>
      <c r="B683" t="s">
        <v>499</v>
      </c>
      <c r="C683" t="s">
        <v>3108</v>
      </c>
    </row>
    <row r="684" spans="1:3" x14ac:dyDescent="0.25">
      <c r="A684" t="s">
        <v>42</v>
      </c>
      <c r="B684" t="s">
        <v>500</v>
      </c>
      <c r="C684" t="s">
        <v>3108</v>
      </c>
    </row>
    <row r="685" spans="1:3" x14ac:dyDescent="0.25">
      <c r="A685" t="s">
        <v>42</v>
      </c>
      <c r="B685" t="s">
        <v>501</v>
      </c>
      <c r="C685" t="s">
        <v>3108</v>
      </c>
    </row>
    <row r="686" spans="1:3" x14ac:dyDescent="0.25">
      <c r="A686" t="s">
        <v>42</v>
      </c>
      <c r="B686" t="s">
        <v>503</v>
      </c>
      <c r="C686" t="s">
        <v>3108</v>
      </c>
    </row>
    <row r="687" spans="1:3" x14ac:dyDescent="0.25">
      <c r="A687" t="s">
        <v>42</v>
      </c>
      <c r="B687" t="s">
        <v>504</v>
      </c>
      <c r="C687" t="s">
        <v>3108</v>
      </c>
    </row>
    <row r="688" spans="1:3" x14ac:dyDescent="0.25">
      <c r="A688" t="s">
        <v>42</v>
      </c>
      <c r="B688" t="s">
        <v>508</v>
      </c>
      <c r="C688" t="s">
        <v>3108</v>
      </c>
    </row>
    <row r="689" spans="1:3" x14ac:dyDescent="0.25">
      <c r="A689" t="s">
        <v>42</v>
      </c>
      <c r="B689" t="s">
        <v>509</v>
      </c>
      <c r="C689" t="s">
        <v>3108</v>
      </c>
    </row>
    <row r="690" spans="1:3" x14ac:dyDescent="0.25">
      <c r="A690" t="s">
        <v>42</v>
      </c>
      <c r="B690" t="s">
        <v>511</v>
      </c>
      <c r="C690" t="s">
        <v>3108</v>
      </c>
    </row>
    <row r="691" spans="1:3" x14ac:dyDescent="0.25">
      <c r="A691" t="s">
        <v>42</v>
      </c>
      <c r="B691" t="s">
        <v>512</v>
      </c>
      <c r="C691" t="s">
        <v>3108</v>
      </c>
    </row>
    <row r="692" spans="1:3" x14ac:dyDescent="0.25">
      <c r="A692" t="s">
        <v>42</v>
      </c>
      <c r="B692" t="s">
        <v>513</v>
      </c>
      <c r="C692" t="s">
        <v>3108</v>
      </c>
    </row>
    <row r="693" spans="1:3" x14ac:dyDescent="0.25">
      <c r="A693" t="s">
        <v>42</v>
      </c>
      <c r="B693" t="s">
        <v>514</v>
      </c>
      <c r="C693" t="s">
        <v>3108</v>
      </c>
    </row>
    <row r="694" spans="1:3" x14ac:dyDescent="0.25">
      <c r="A694" t="s">
        <v>42</v>
      </c>
      <c r="B694" t="s">
        <v>515</v>
      </c>
      <c r="C694" t="s">
        <v>3108</v>
      </c>
    </row>
    <row r="695" spans="1:3" x14ac:dyDescent="0.25">
      <c r="A695" t="s">
        <v>42</v>
      </c>
      <c r="B695" t="s">
        <v>516</v>
      </c>
      <c r="C695" t="s">
        <v>3108</v>
      </c>
    </row>
    <row r="696" spans="1:3" x14ac:dyDescent="0.25">
      <c r="A696" t="s">
        <v>42</v>
      </c>
      <c r="B696" t="s">
        <v>517</v>
      </c>
      <c r="C696" t="s">
        <v>3108</v>
      </c>
    </row>
    <row r="697" spans="1:3" x14ac:dyDescent="0.25">
      <c r="A697" t="s">
        <v>42</v>
      </c>
      <c r="B697" t="s">
        <v>518</v>
      </c>
      <c r="C697" t="s">
        <v>3108</v>
      </c>
    </row>
    <row r="698" spans="1:3" x14ac:dyDescent="0.25">
      <c r="A698" t="s">
        <v>42</v>
      </c>
      <c r="B698" t="s">
        <v>519</v>
      </c>
      <c r="C698" t="s">
        <v>3108</v>
      </c>
    </row>
    <row r="699" spans="1:3" x14ac:dyDescent="0.25">
      <c r="A699" t="s">
        <v>42</v>
      </c>
      <c r="B699" t="s">
        <v>520</v>
      </c>
      <c r="C699" t="s">
        <v>3108</v>
      </c>
    </row>
    <row r="700" spans="1:3" x14ac:dyDescent="0.25">
      <c r="A700" t="s">
        <v>42</v>
      </c>
      <c r="B700" t="s">
        <v>521</v>
      </c>
      <c r="C700" t="s">
        <v>3108</v>
      </c>
    </row>
    <row r="701" spans="1:3" x14ac:dyDescent="0.25">
      <c r="A701" t="s">
        <v>42</v>
      </c>
      <c r="B701" t="s">
        <v>522</v>
      </c>
      <c r="C701" t="s">
        <v>3108</v>
      </c>
    </row>
    <row r="702" spans="1:3" x14ac:dyDescent="0.25">
      <c r="A702" t="s">
        <v>42</v>
      </c>
      <c r="B702" t="s">
        <v>523</v>
      </c>
      <c r="C702" t="s">
        <v>3108</v>
      </c>
    </row>
    <row r="703" spans="1:3" x14ac:dyDescent="0.25">
      <c r="A703" t="s">
        <v>42</v>
      </c>
      <c r="B703" t="s">
        <v>524</v>
      </c>
      <c r="C703" t="s">
        <v>3108</v>
      </c>
    </row>
    <row r="704" spans="1:3" x14ac:dyDescent="0.25">
      <c r="A704" t="s">
        <v>42</v>
      </c>
      <c r="B704" t="s">
        <v>525</v>
      </c>
      <c r="C704" t="s">
        <v>3108</v>
      </c>
    </row>
    <row r="705" spans="1:3" x14ac:dyDescent="0.25">
      <c r="A705" t="s">
        <v>42</v>
      </c>
      <c r="B705" t="s">
        <v>526</v>
      </c>
      <c r="C705" t="s">
        <v>3108</v>
      </c>
    </row>
    <row r="706" spans="1:3" x14ac:dyDescent="0.25">
      <c r="A706" t="s">
        <v>42</v>
      </c>
      <c r="B706" t="s">
        <v>527</v>
      </c>
      <c r="C706" t="s">
        <v>3108</v>
      </c>
    </row>
    <row r="707" spans="1:3" x14ac:dyDescent="0.25">
      <c r="A707" t="s">
        <v>42</v>
      </c>
      <c r="B707" t="s">
        <v>528</v>
      </c>
      <c r="C707" t="s">
        <v>3108</v>
      </c>
    </row>
    <row r="708" spans="1:3" x14ac:dyDescent="0.25">
      <c r="A708" t="s">
        <v>42</v>
      </c>
      <c r="B708" t="s">
        <v>529</v>
      </c>
      <c r="C708" t="s">
        <v>3108</v>
      </c>
    </row>
    <row r="709" spans="1:3" x14ac:dyDescent="0.25">
      <c r="A709" t="s">
        <v>42</v>
      </c>
      <c r="B709" t="s">
        <v>530</v>
      </c>
      <c r="C709" t="s">
        <v>3108</v>
      </c>
    </row>
    <row r="710" spans="1:3" x14ac:dyDescent="0.25">
      <c r="A710" t="s">
        <v>42</v>
      </c>
      <c r="B710" t="s">
        <v>531</v>
      </c>
      <c r="C710" t="s">
        <v>3108</v>
      </c>
    </row>
    <row r="711" spans="1:3" x14ac:dyDescent="0.25">
      <c r="A711" t="s">
        <v>42</v>
      </c>
      <c r="B711" t="s">
        <v>532</v>
      </c>
      <c r="C711" t="s">
        <v>3108</v>
      </c>
    </row>
    <row r="712" spans="1:3" x14ac:dyDescent="0.25">
      <c r="A712" t="s">
        <v>42</v>
      </c>
      <c r="B712" t="s">
        <v>533</v>
      </c>
      <c r="C712" t="s">
        <v>3108</v>
      </c>
    </row>
    <row r="713" spans="1:3" x14ac:dyDescent="0.25">
      <c r="A713" t="s">
        <v>42</v>
      </c>
      <c r="B713" t="s">
        <v>534</v>
      </c>
      <c r="C713" t="s">
        <v>3108</v>
      </c>
    </row>
    <row r="714" spans="1:3" x14ac:dyDescent="0.25">
      <c r="A714" t="s">
        <v>42</v>
      </c>
      <c r="B714" t="s">
        <v>535</v>
      </c>
      <c r="C714" t="s">
        <v>3108</v>
      </c>
    </row>
    <row r="715" spans="1:3" x14ac:dyDescent="0.25">
      <c r="A715" t="s">
        <v>42</v>
      </c>
      <c r="B715" t="s">
        <v>536</v>
      </c>
      <c r="C715" t="s">
        <v>3108</v>
      </c>
    </row>
    <row r="716" spans="1:3" x14ac:dyDescent="0.25">
      <c r="A716" t="s">
        <v>42</v>
      </c>
      <c r="B716" t="s">
        <v>537</v>
      </c>
      <c r="C716" t="s">
        <v>3108</v>
      </c>
    </row>
    <row r="717" spans="1:3" x14ac:dyDescent="0.25">
      <c r="A717" t="s">
        <v>42</v>
      </c>
      <c r="B717" t="s">
        <v>538</v>
      </c>
      <c r="C717" t="s">
        <v>3108</v>
      </c>
    </row>
    <row r="718" spans="1:3" x14ac:dyDescent="0.25">
      <c r="A718" t="s">
        <v>42</v>
      </c>
      <c r="B718" t="s">
        <v>539</v>
      </c>
      <c r="C718" t="s">
        <v>3108</v>
      </c>
    </row>
    <row r="719" spans="1:3" x14ac:dyDescent="0.25">
      <c r="A719" t="s">
        <v>42</v>
      </c>
      <c r="B719" t="s">
        <v>540</v>
      </c>
      <c r="C719" t="s">
        <v>3108</v>
      </c>
    </row>
    <row r="720" spans="1:3" x14ac:dyDescent="0.25">
      <c r="A720" t="s">
        <v>42</v>
      </c>
      <c r="B720" t="s">
        <v>541</v>
      </c>
      <c r="C720" t="s">
        <v>3108</v>
      </c>
    </row>
    <row r="721" spans="1:3" x14ac:dyDescent="0.25">
      <c r="A721" t="s">
        <v>42</v>
      </c>
      <c r="B721" t="s">
        <v>542</v>
      </c>
      <c r="C721" t="s">
        <v>3108</v>
      </c>
    </row>
    <row r="722" spans="1:3" x14ac:dyDescent="0.25">
      <c r="A722" t="s">
        <v>42</v>
      </c>
      <c r="B722" t="s">
        <v>543</v>
      </c>
      <c r="C722" t="s">
        <v>3108</v>
      </c>
    </row>
    <row r="723" spans="1:3" x14ac:dyDescent="0.25">
      <c r="A723" t="s">
        <v>42</v>
      </c>
      <c r="B723" t="s">
        <v>544</v>
      </c>
      <c r="C723" t="s">
        <v>3108</v>
      </c>
    </row>
    <row r="724" spans="1:3" x14ac:dyDescent="0.25">
      <c r="A724" t="s">
        <v>42</v>
      </c>
      <c r="B724" t="s">
        <v>545</v>
      </c>
      <c r="C724" t="s">
        <v>3108</v>
      </c>
    </row>
    <row r="725" spans="1:3" x14ac:dyDescent="0.25">
      <c r="A725" t="s">
        <v>42</v>
      </c>
      <c r="B725" t="s">
        <v>546</v>
      </c>
      <c r="C725" t="s">
        <v>3108</v>
      </c>
    </row>
    <row r="726" spans="1:3" x14ac:dyDescent="0.25">
      <c r="A726" t="s">
        <v>42</v>
      </c>
      <c r="B726" t="s">
        <v>547</v>
      </c>
      <c r="C726" t="s">
        <v>3108</v>
      </c>
    </row>
    <row r="727" spans="1:3" x14ac:dyDescent="0.25">
      <c r="A727" t="s">
        <v>42</v>
      </c>
      <c r="B727" t="s">
        <v>548</v>
      </c>
      <c r="C727" t="s">
        <v>3108</v>
      </c>
    </row>
    <row r="728" spans="1:3" x14ac:dyDescent="0.25">
      <c r="A728" t="s">
        <v>42</v>
      </c>
      <c r="B728" t="s">
        <v>549</v>
      </c>
      <c r="C728" t="s">
        <v>3108</v>
      </c>
    </row>
    <row r="729" spans="1:3" x14ac:dyDescent="0.25">
      <c r="A729" t="s">
        <v>42</v>
      </c>
      <c r="B729" t="s">
        <v>550</v>
      </c>
      <c r="C729" t="s">
        <v>3108</v>
      </c>
    </row>
    <row r="730" spans="1:3" x14ac:dyDescent="0.25">
      <c r="A730" t="s">
        <v>42</v>
      </c>
      <c r="B730" t="s">
        <v>551</v>
      </c>
      <c r="C730" t="s">
        <v>3108</v>
      </c>
    </row>
    <row r="731" spans="1:3" x14ac:dyDescent="0.25">
      <c r="A731" t="s">
        <v>42</v>
      </c>
      <c r="B731" t="s">
        <v>552</v>
      </c>
      <c r="C731" t="s">
        <v>3108</v>
      </c>
    </row>
    <row r="732" spans="1:3" x14ac:dyDescent="0.25">
      <c r="A732" t="s">
        <v>42</v>
      </c>
      <c r="B732" t="s">
        <v>553</v>
      </c>
      <c r="C732" t="s">
        <v>3108</v>
      </c>
    </row>
    <row r="733" spans="1:3" x14ac:dyDescent="0.25">
      <c r="A733" t="s">
        <v>42</v>
      </c>
      <c r="B733" t="s">
        <v>554</v>
      </c>
      <c r="C733" t="s">
        <v>3108</v>
      </c>
    </row>
    <row r="734" spans="1:3" x14ac:dyDescent="0.25">
      <c r="A734" t="s">
        <v>42</v>
      </c>
      <c r="B734" t="s">
        <v>555</v>
      </c>
      <c r="C734" t="s">
        <v>3108</v>
      </c>
    </row>
    <row r="735" spans="1:3" x14ac:dyDescent="0.25">
      <c r="A735" t="s">
        <v>42</v>
      </c>
      <c r="B735" t="s">
        <v>556</v>
      </c>
      <c r="C735" t="s">
        <v>3108</v>
      </c>
    </row>
    <row r="736" spans="1:3" x14ac:dyDescent="0.25">
      <c r="A736" t="s">
        <v>42</v>
      </c>
      <c r="B736" t="s">
        <v>557</v>
      </c>
      <c r="C736" t="s">
        <v>3108</v>
      </c>
    </row>
    <row r="737" spans="1:3" x14ac:dyDescent="0.25">
      <c r="A737" t="s">
        <v>42</v>
      </c>
      <c r="B737" t="s">
        <v>558</v>
      </c>
      <c r="C737" t="s">
        <v>3108</v>
      </c>
    </row>
    <row r="738" spans="1:3" x14ac:dyDescent="0.25">
      <c r="A738" t="s">
        <v>42</v>
      </c>
      <c r="B738" t="s">
        <v>559</v>
      </c>
      <c r="C738" t="s">
        <v>3108</v>
      </c>
    </row>
    <row r="739" spans="1:3" x14ac:dyDescent="0.25">
      <c r="A739" t="s">
        <v>42</v>
      </c>
      <c r="B739" t="s">
        <v>560</v>
      </c>
      <c r="C739" t="s">
        <v>3108</v>
      </c>
    </row>
    <row r="740" spans="1:3" x14ac:dyDescent="0.25">
      <c r="A740" t="s">
        <v>42</v>
      </c>
      <c r="B740" t="s">
        <v>561</v>
      </c>
      <c r="C740" t="s">
        <v>3108</v>
      </c>
    </row>
    <row r="741" spans="1:3" x14ac:dyDescent="0.25">
      <c r="A741" t="s">
        <v>42</v>
      </c>
      <c r="B741" t="s">
        <v>562</v>
      </c>
      <c r="C741" t="s">
        <v>3108</v>
      </c>
    </row>
    <row r="742" spans="1:3" x14ac:dyDescent="0.25">
      <c r="A742" t="s">
        <v>42</v>
      </c>
      <c r="B742" t="s">
        <v>563</v>
      </c>
      <c r="C742" t="s">
        <v>3108</v>
      </c>
    </row>
    <row r="743" spans="1:3" x14ac:dyDescent="0.25">
      <c r="A743" t="s">
        <v>42</v>
      </c>
      <c r="B743" t="s">
        <v>564</v>
      </c>
      <c r="C743" t="s">
        <v>3108</v>
      </c>
    </row>
    <row r="744" spans="1:3" x14ac:dyDescent="0.25">
      <c r="A744" t="s">
        <v>42</v>
      </c>
      <c r="B744" t="s">
        <v>565</v>
      </c>
      <c r="C744" t="s">
        <v>3108</v>
      </c>
    </row>
    <row r="745" spans="1:3" x14ac:dyDescent="0.25">
      <c r="A745" t="s">
        <v>42</v>
      </c>
      <c r="B745" t="s">
        <v>566</v>
      </c>
      <c r="C745" t="s">
        <v>3108</v>
      </c>
    </row>
    <row r="746" spans="1:3" x14ac:dyDescent="0.25">
      <c r="A746" t="s">
        <v>42</v>
      </c>
      <c r="B746" t="s">
        <v>568</v>
      </c>
      <c r="C746" t="s">
        <v>3108</v>
      </c>
    </row>
    <row r="747" spans="1:3" x14ac:dyDescent="0.25">
      <c r="A747" t="s">
        <v>42</v>
      </c>
      <c r="B747" t="s">
        <v>569</v>
      </c>
      <c r="C747" t="s">
        <v>3108</v>
      </c>
    </row>
    <row r="748" spans="1:3" x14ac:dyDescent="0.25">
      <c r="A748" t="s">
        <v>42</v>
      </c>
      <c r="B748" t="s">
        <v>570</v>
      </c>
      <c r="C748" t="s">
        <v>3108</v>
      </c>
    </row>
    <row r="749" spans="1:3" x14ac:dyDescent="0.25">
      <c r="A749" t="s">
        <v>42</v>
      </c>
      <c r="B749" t="s">
        <v>571</v>
      </c>
      <c r="C749" t="s">
        <v>3108</v>
      </c>
    </row>
    <row r="750" spans="1:3" x14ac:dyDescent="0.25">
      <c r="A750" t="s">
        <v>42</v>
      </c>
      <c r="B750" t="s">
        <v>572</v>
      </c>
      <c r="C750" t="s">
        <v>3108</v>
      </c>
    </row>
    <row r="751" spans="1:3" x14ac:dyDescent="0.25">
      <c r="A751" t="s">
        <v>42</v>
      </c>
      <c r="B751" t="s">
        <v>573</v>
      </c>
      <c r="C751" t="s">
        <v>3108</v>
      </c>
    </row>
    <row r="752" spans="1:3" x14ac:dyDescent="0.25">
      <c r="A752" t="s">
        <v>42</v>
      </c>
      <c r="B752" t="s">
        <v>574</v>
      </c>
      <c r="C752" t="s">
        <v>3108</v>
      </c>
    </row>
    <row r="753" spans="1:3" x14ac:dyDescent="0.25">
      <c r="A753" t="s">
        <v>42</v>
      </c>
      <c r="B753" t="s">
        <v>575</v>
      </c>
      <c r="C753" t="s">
        <v>3108</v>
      </c>
    </row>
    <row r="754" spans="1:3" x14ac:dyDescent="0.25">
      <c r="A754" t="s">
        <v>42</v>
      </c>
      <c r="B754" t="s">
        <v>576</v>
      </c>
      <c r="C754" t="s">
        <v>3108</v>
      </c>
    </row>
    <row r="755" spans="1:3" x14ac:dyDescent="0.25">
      <c r="A755" t="s">
        <v>42</v>
      </c>
      <c r="B755" t="s">
        <v>577</v>
      </c>
      <c r="C755" t="s">
        <v>3108</v>
      </c>
    </row>
    <row r="756" spans="1:3" x14ac:dyDescent="0.25">
      <c r="A756" t="s">
        <v>42</v>
      </c>
      <c r="B756" t="s">
        <v>235</v>
      </c>
      <c r="C756" t="s">
        <v>3108</v>
      </c>
    </row>
    <row r="757" spans="1:3" x14ac:dyDescent="0.25">
      <c r="A757" t="s">
        <v>42</v>
      </c>
      <c r="B757" t="s">
        <v>578</v>
      </c>
      <c r="C757" t="s">
        <v>3108</v>
      </c>
    </row>
    <row r="758" spans="1:3" x14ac:dyDescent="0.25">
      <c r="A758" t="s">
        <v>42</v>
      </c>
      <c r="B758" t="s">
        <v>579</v>
      </c>
      <c r="C758" t="s">
        <v>3108</v>
      </c>
    </row>
    <row r="759" spans="1:3" x14ac:dyDescent="0.25">
      <c r="A759" t="s">
        <v>42</v>
      </c>
      <c r="B759" t="s">
        <v>580</v>
      </c>
      <c r="C759" t="s">
        <v>3108</v>
      </c>
    </row>
    <row r="760" spans="1:3" x14ac:dyDescent="0.25">
      <c r="A760" t="s">
        <v>42</v>
      </c>
      <c r="B760" t="s">
        <v>581</v>
      </c>
      <c r="C760" t="s">
        <v>3108</v>
      </c>
    </row>
    <row r="761" spans="1:3" x14ac:dyDescent="0.25">
      <c r="A761" t="s">
        <v>42</v>
      </c>
      <c r="B761" t="s">
        <v>582</v>
      </c>
      <c r="C761" t="s">
        <v>3108</v>
      </c>
    </row>
    <row r="762" spans="1:3" x14ac:dyDescent="0.25">
      <c r="A762" t="s">
        <v>42</v>
      </c>
      <c r="B762" t="s">
        <v>583</v>
      </c>
      <c r="C762" t="s">
        <v>3108</v>
      </c>
    </row>
    <row r="763" spans="1:3" x14ac:dyDescent="0.25">
      <c r="A763" t="s">
        <v>42</v>
      </c>
      <c r="B763" t="s">
        <v>295</v>
      </c>
      <c r="C763" t="s">
        <v>3108</v>
      </c>
    </row>
    <row r="764" spans="1:3" x14ac:dyDescent="0.25">
      <c r="A764" t="s">
        <v>42</v>
      </c>
      <c r="B764" t="s">
        <v>584</v>
      </c>
      <c r="C764" t="s">
        <v>3108</v>
      </c>
    </row>
    <row r="765" spans="1:3" x14ac:dyDescent="0.25">
      <c r="A765" t="s">
        <v>42</v>
      </c>
      <c r="B765" t="s">
        <v>585</v>
      </c>
      <c r="C765" t="s">
        <v>3108</v>
      </c>
    </row>
    <row r="766" spans="1:3" x14ac:dyDescent="0.25">
      <c r="A766" t="s">
        <v>42</v>
      </c>
      <c r="B766" t="s">
        <v>586</v>
      </c>
      <c r="C766" t="s">
        <v>3108</v>
      </c>
    </row>
    <row r="767" spans="1:3" x14ac:dyDescent="0.25">
      <c r="A767" t="s">
        <v>42</v>
      </c>
      <c r="B767" t="s">
        <v>587</v>
      </c>
      <c r="C767" t="s">
        <v>3108</v>
      </c>
    </row>
    <row r="768" spans="1:3" x14ac:dyDescent="0.25">
      <c r="A768" t="s">
        <v>42</v>
      </c>
      <c r="B768" t="s">
        <v>588</v>
      </c>
      <c r="C768" t="s">
        <v>3108</v>
      </c>
    </row>
    <row r="769" spans="1:3" x14ac:dyDescent="0.25">
      <c r="A769" t="s">
        <v>42</v>
      </c>
      <c r="B769" t="s">
        <v>589</v>
      </c>
      <c r="C769" t="s">
        <v>3108</v>
      </c>
    </row>
    <row r="770" spans="1:3" x14ac:dyDescent="0.25">
      <c r="A770" t="s">
        <v>42</v>
      </c>
      <c r="B770" t="s">
        <v>590</v>
      </c>
      <c r="C770" t="s">
        <v>3108</v>
      </c>
    </row>
    <row r="771" spans="1:3" x14ac:dyDescent="0.25">
      <c r="A771" t="s">
        <v>42</v>
      </c>
      <c r="B771" t="s">
        <v>591</v>
      </c>
      <c r="C771" t="s">
        <v>3108</v>
      </c>
    </row>
    <row r="772" spans="1:3" x14ac:dyDescent="0.25">
      <c r="A772" t="s">
        <v>42</v>
      </c>
      <c r="B772" t="s">
        <v>592</v>
      </c>
      <c r="C772" t="s">
        <v>3108</v>
      </c>
    </row>
    <row r="773" spans="1:3" x14ac:dyDescent="0.25">
      <c r="A773" t="s">
        <v>42</v>
      </c>
      <c r="B773" t="s">
        <v>593</v>
      </c>
      <c r="C773" t="s">
        <v>3108</v>
      </c>
    </row>
    <row r="774" spans="1:3" x14ac:dyDescent="0.25">
      <c r="A774" t="s">
        <v>42</v>
      </c>
      <c r="B774" t="s">
        <v>594</v>
      </c>
      <c r="C774" t="s">
        <v>3108</v>
      </c>
    </row>
    <row r="775" spans="1:3" x14ac:dyDescent="0.25">
      <c r="A775" t="s">
        <v>42</v>
      </c>
      <c r="B775" t="s">
        <v>595</v>
      </c>
      <c r="C775" t="s">
        <v>3108</v>
      </c>
    </row>
    <row r="776" spans="1:3" x14ac:dyDescent="0.25">
      <c r="A776" t="s">
        <v>42</v>
      </c>
      <c r="B776" t="s">
        <v>596</v>
      </c>
      <c r="C776" t="s">
        <v>3108</v>
      </c>
    </row>
    <row r="777" spans="1:3" x14ac:dyDescent="0.25">
      <c r="A777" t="s">
        <v>42</v>
      </c>
      <c r="B777" t="s">
        <v>598</v>
      </c>
      <c r="C777" t="s">
        <v>3108</v>
      </c>
    </row>
    <row r="778" spans="1:3" x14ac:dyDescent="0.25">
      <c r="A778" t="s">
        <v>42</v>
      </c>
      <c r="B778" t="s">
        <v>599</v>
      </c>
      <c r="C778" t="s">
        <v>3108</v>
      </c>
    </row>
    <row r="779" spans="1:3" x14ac:dyDescent="0.25">
      <c r="A779" t="s">
        <v>42</v>
      </c>
      <c r="B779" t="s">
        <v>600</v>
      </c>
      <c r="C779" t="s">
        <v>3108</v>
      </c>
    </row>
    <row r="780" spans="1:3" x14ac:dyDescent="0.25">
      <c r="A780" t="s">
        <v>42</v>
      </c>
      <c r="B780" t="s">
        <v>601</v>
      </c>
      <c r="C780" t="s">
        <v>3108</v>
      </c>
    </row>
    <row r="781" spans="1:3" x14ac:dyDescent="0.25">
      <c r="A781" t="s">
        <v>42</v>
      </c>
      <c r="B781" t="s">
        <v>602</v>
      </c>
      <c r="C781" t="s">
        <v>3108</v>
      </c>
    </row>
    <row r="782" spans="1:3" x14ac:dyDescent="0.25">
      <c r="A782" t="s">
        <v>42</v>
      </c>
      <c r="B782" t="s">
        <v>603</v>
      </c>
      <c r="C782" t="s">
        <v>3108</v>
      </c>
    </row>
    <row r="783" spans="1:3" x14ac:dyDescent="0.25">
      <c r="A783" t="s">
        <v>42</v>
      </c>
      <c r="B783" t="s">
        <v>604</v>
      </c>
      <c r="C783" t="s">
        <v>3108</v>
      </c>
    </row>
    <row r="784" spans="1:3" x14ac:dyDescent="0.25">
      <c r="A784" t="s">
        <v>42</v>
      </c>
      <c r="B784" t="s">
        <v>605</v>
      </c>
      <c r="C784" t="s">
        <v>3108</v>
      </c>
    </row>
    <row r="785" spans="1:3" x14ac:dyDescent="0.25">
      <c r="A785" t="s">
        <v>42</v>
      </c>
      <c r="B785" t="s">
        <v>606</v>
      </c>
      <c r="C785" t="s">
        <v>3108</v>
      </c>
    </row>
    <row r="786" spans="1:3" x14ac:dyDescent="0.25">
      <c r="A786" t="s">
        <v>42</v>
      </c>
      <c r="B786" t="s">
        <v>607</v>
      </c>
      <c r="C786" t="s">
        <v>3108</v>
      </c>
    </row>
    <row r="787" spans="1:3" x14ac:dyDescent="0.25">
      <c r="A787" t="s">
        <v>42</v>
      </c>
      <c r="B787" t="s">
        <v>608</v>
      </c>
      <c r="C787" t="s">
        <v>3108</v>
      </c>
    </row>
    <row r="788" spans="1:3" x14ac:dyDescent="0.25">
      <c r="A788" t="s">
        <v>42</v>
      </c>
      <c r="B788" t="s">
        <v>609</v>
      </c>
      <c r="C788" t="s">
        <v>3108</v>
      </c>
    </row>
    <row r="789" spans="1:3" x14ac:dyDescent="0.25">
      <c r="A789" t="s">
        <v>42</v>
      </c>
      <c r="B789" t="s">
        <v>610</v>
      </c>
      <c r="C789" t="s">
        <v>3108</v>
      </c>
    </row>
    <row r="790" spans="1:3" x14ac:dyDescent="0.25">
      <c r="A790" t="s">
        <v>42</v>
      </c>
      <c r="B790" t="s">
        <v>611</v>
      </c>
      <c r="C790" t="s">
        <v>3108</v>
      </c>
    </row>
    <row r="791" spans="1:3" x14ac:dyDescent="0.25">
      <c r="A791" t="s">
        <v>42</v>
      </c>
      <c r="B791" t="s">
        <v>612</v>
      </c>
      <c r="C791" t="s">
        <v>3108</v>
      </c>
    </row>
    <row r="792" spans="1:3" x14ac:dyDescent="0.25">
      <c r="A792" t="s">
        <v>42</v>
      </c>
      <c r="B792" t="s">
        <v>613</v>
      </c>
      <c r="C792" t="s">
        <v>3108</v>
      </c>
    </row>
    <row r="793" spans="1:3" x14ac:dyDescent="0.25">
      <c r="A793" t="s">
        <v>42</v>
      </c>
      <c r="B793" t="s">
        <v>614</v>
      </c>
      <c r="C793" t="s">
        <v>3108</v>
      </c>
    </row>
    <row r="794" spans="1:3" x14ac:dyDescent="0.25">
      <c r="A794" t="s">
        <v>42</v>
      </c>
      <c r="B794" t="s">
        <v>615</v>
      </c>
      <c r="C794" t="s">
        <v>3108</v>
      </c>
    </row>
    <row r="795" spans="1:3" x14ac:dyDescent="0.25">
      <c r="A795" t="s">
        <v>42</v>
      </c>
      <c r="B795" t="s">
        <v>616</v>
      </c>
      <c r="C795" t="s">
        <v>3108</v>
      </c>
    </row>
    <row r="796" spans="1:3" x14ac:dyDescent="0.25">
      <c r="A796" t="s">
        <v>42</v>
      </c>
      <c r="B796" t="s">
        <v>617</v>
      </c>
      <c r="C796" t="s">
        <v>3108</v>
      </c>
    </row>
    <row r="797" spans="1:3" x14ac:dyDescent="0.25">
      <c r="A797" t="s">
        <v>42</v>
      </c>
      <c r="B797" t="s">
        <v>618</v>
      </c>
      <c r="C797" t="s">
        <v>3108</v>
      </c>
    </row>
    <row r="798" spans="1:3" x14ac:dyDescent="0.25">
      <c r="A798" t="s">
        <v>42</v>
      </c>
      <c r="B798" t="s">
        <v>619</v>
      </c>
      <c r="C798" t="s">
        <v>3108</v>
      </c>
    </row>
    <row r="799" spans="1:3" x14ac:dyDescent="0.25">
      <c r="A799" t="s">
        <v>42</v>
      </c>
      <c r="B799" t="s">
        <v>620</v>
      </c>
      <c r="C799" t="s">
        <v>3108</v>
      </c>
    </row>
    <row r="800" spans="1:3" x14ac:dyDescent="0.25">
      <c r="A800" t="s">
        <v>42</v>
      </c>
      <c r="B800" t="s">
        <v>621</v>
      </c>
      <c r="C800" t="s">
        <v>3108</v>
      </c>
    </row>
    <row r="801" spans="1:3" x14ac:dyDescent="0.25">
      <c r="A801" t="s">
        <v>42</v>
      </c>
      <c r="B801" t="s">
        <v>622</v>
      </c>
      <c r="C801" t="s">
        <v>3108</v>
      </c>
    </row>
    <row r="802" spans="1:3" x14ac:dyDescent="0.25">
      <c r="A802" t="s">
        <v>42</v>
      </c>
      <c r="B802" t="s">
        <v>623</v>
      </c>
      <c r="C802" t="s">
        <v>3108</v>
      </c>
    </row>
    <row r="803" spans="1:3" x14ac:dyDescent="0.25">
      <c r="A803" t="s">
        <v>42</v>
      </c>
      <c r="B803" t="s">
        <v>624</v>
      </c>
      <c r="C803" t="s">
        <v>3108</v>
      </c>
    </row>
    <row r="804" spans="1:3" x14ac:dyDescent="0.25">
      <c r="A804" t="s">
        <v>42</v>
      </c>
      <c r="B804" t="s">
        <v>625</v>
      </c>
      <c r="C804" t="s">
        <v>3108</v>
      </c>
    </row>
    <row r="805" spans="1:3" x14ac:dyDescent="0.25">
      <c r="A805" t="s">
        <v>42</v>
      </c>
      <c r="B805" t="s">
        <v>626</v>
      </c>
      <c r="C805" t="s">
        <v>3108</v>
      </c>
    </row>
    <row r="806" spans="1:3" x14ac:dyDescent="0.25">
      <c r="A806" t="s">
        <v>42</v>
      </c>
      <c r="B806" t="s">
        <v>627</v>
      </c>
      <c r="C806" t="s">
        <v>3108</v>
      </c>
    </row>
    <row r="807" spans="1:3" x14ac:dyDescent="0.25">
      <c r="A807" t="s">
        <v>42</v>
      </c>
      <c r="B807" t="s">
        <v>631</v>
      </c>
      <c r="C807" t="s">
        <v>3108</v>
      </c>
    </row>
    <row r="808" spans="1:3" x14ac:dyDescent="0.25">
      <c r="A808" t="s">
        <v>42</v>
      </c>
      <c r="B808" t="s">
        <v>632</v>
      </c>
      <c r="C808" t="s">
        <v>3108</v>
      </c>
    </row>
    <row r="809" spans="1:3" x14ac:dyDescent="0.25">
      <c r="A809" t="s">
        <v>42</v>
      </c>
      <c r="B809" t="s">
        <v>633</v>
      </c>
      <c r="C809" t="s">
        <v>3108</v>
      </c>
    </row>
    <row r="810" spans="1:3" x14ac:dyDescent="0.25">
      <c r="A810" t="s">
        <v>42</v>
      </c>
      <c r="B810" t="s">
        <v>634</v>
      </c>
      <c r="C810" t="s">
        <v>3108</v>
      </c>
    </row>
    <row r="811" spans="1:3" x14ac:dyDescent="0.25">
      <c r="A811" t="s">
        <v>42</v>
      </c>
      <c r="B811" t="s">
        <v>333</v>
      </c>
      <c r="C811" t="s">
        <v>3108</v>
      </c>
    </row>
    <row r="812" spans="1:3" x14ac:dyDescent="0.25">
      <c r="A812" t="s">
        <v>42</v>
      </c>
      <c r="B812" t="s">
        <v>635</v>
      </c>
      <c r="C812" t="s">
        <v>3108</v>
      </c>
    </row>
    <row r="813" spans="1:3" x14ac:dyDescent="0.25">
      <c r="A813" t="s">
        <v>42</v>
      </c>
      <c r="B813" t="s">
        <v>636</v>
      </c>
      <c r="C813" t="s">
        <v>3108</v>
      </c>
    </row>
    <row r="814" spans="1:3" x14ac:dyDescent="0.25">
      <c r="A814" t="s">
        <v>42</v>
      </c>
      <c r="B814" t="s">
        <v>637</v>
      </c>
      <c r="C814" t="s">
        <v>3108</v>
      </c>
    </row>
    <row r="815" spans="1:3" x14ac:dyDescent="0.25">
      <c r="A815" t="s">
        <v>42</v>
      </c>
      <c r="B815" t="s">
        <v>1606</v>
      </c>
      <c r="C815" t="s">
        <v>3108</v>
      </c>
    </row>
    <row r="816" spans="1:3" x14ac:dyDescent="0.25">
      <c r="A816" t="s">
        <v>42</v>
      </c>
      <c r="B816" t="s">
        <v>1607</v>
      </c>
      <c r="C816" t="s">
        <v>3108</v>
      </c>
    </row>
    <row r="817" spans="1:3" x14ac:dyDescent="0.25">
      <c r="A817" t="s">
        <v>42</v>
      </c>
      <c r="B817" t="s">
        <v>1608</v>
      </c>
      <c r="C817" t="s">
        <v>3108</v>
      </c>
    </row>
    <row r="818" spans="1:3" x14ac:dyDescent="0.25">
      <c r="A818" t="s">
        <v>42</v>
      </c>
      <c r="B818" t="s">
        <v>1609</v>
      </c>
      <c r="C818" t="s">
        <v>3108</v>
      </c>
    </row>
    <row r="819" spans="1:3" x14ac:dyDescent="0.25">
      <c r="A819" t="s">
        <v>42</v>
      </c>
      <c r="B819" t="s">
        <v>1610</v>
      </c>
      <c r="C819" t="s">
        <v>3108</v>
      </c>
    </row>
    <row r="820" spans="1:3" x14ac:dyDescent="0.25">
      <c r="A820" t="s">
        <v>42</v>
      </c>
      <c r="B820" t="s">
        <v>1611</v>
      </c>
      <c r="C820" t="s">
        <v>3108</v>
      </c>
    </row>
    <row r="821" spans="1:3" x14ac:dyDescent="0.25">
      <c r="A821" t="s">
        <v>42</v>
      </c>
      <c r="B821" t="s">
        <v>1612</v>
      </c>
      <c r="C821" t="s">
        <v>3108</v>
      </c>
    </row>
    <row r="822" spans="1:3" x14ac:dyDescent="0.25">
      <c r="A822" t="s">
        <v>42</v>
      </c>
      <c r="B822" t="s">
        <v>1613</v>
      </c>
      <c r="C822" t="s">
        <v>3108</v>
      </c>
    </row>
    <row r="823" spans="1:3" x14ac:dyDescent="0.25">
      <c r="A823" t="s">
        <v>42</v>
      </c>
      <c r="B823" t="s">
        <v>1614</v>
      </c>
      <c r="C823" t="s">
        <v>3108</v>
      </c>
    </row>
    <row r="824" spans="1:3" x14ac:dyDescent="0.25">
      <c r="A824" t="s">
        <v>42</v>
      </c>
      <c r="B824" t="s">
        <v>1615</v>
      </c>
      <c r="C824" t="s">
        <v>3108</v>
      </c>
    </row>
    <row r="825" spans="1:3" x14ac:dyDescent="0.25">
      <c r="A825" t="s">
        <v>42</v>
      </c>
      <c r="B825" t="s">
        <v>1616</v>
      </c>
      <c r="C825" t="s">
        <v>3108</v>
      </c>
    </row>
    <row r="826" spans="1:3" x14ac:dyDescent="0.25">
      <c r="A826" t="s">
        <v>42</v>
      </c>
      <c r="B826" t="s">
        <v>1617</v>
      </c>
      <c r="C826" t="s">
        <v>3108</v>
      </c>
    </row>
    <row r="827" spans="1:3" x14ac:dyDescent="0.25">
      <c r="A827" t="s">
        <v>42</v>
      </c>
      <c r="B827" t="s">
        <v>1618</v>
      </c>
      <c r="C827" t="s">
        <v>3108</v>
      </c>
    </row>
    <row r="828" spans="1:3" x14ac:dyDescent="0.25">
      <c r="A828" t="s">
        <v>42</v>
      </c>
      <c r="B828" t="s">
        <v>1619</v>
      </c>
      <c r="C828" t="s">
        <v>3108</v>
      </c>
    </row>
    <row r="829" spans="1:3" x14ac:dyDescent="0.25">
      <c r="A829" t="s">
        <v>42</v>
      </c>
      <c r="B829" t="s">
        <v>1620</v>
      </c>
      <c r="C829" t="s">
        <v>3108</v>
      </c>
    </row>
    <row r="830" spans="1:3" x14ac:dyDescent="0.25">
      <c r="A830" t="s">
        <v>42</v>
      </c>
      <c r="B830" t="s">
        <v>1621</v>
      </c>
      <c r="C830" t="s">
        <v>3108</v>
      </c>
    </row>
    <row r="831" spans="1:3" x14ac:dyDescent="0.25">
      <c r="A831" t="s">
        <v>42</v>
      </c>
      <c r="B831" t="s">
        <v>1622</v>
      </c>
      <c r="C831" t="s">
        <v>3108</v>
      </c>
    </row>
    <row r="832" spans="1:3" x14ac:dyDescent="0.25">
      <c r="A832" t="s">
        <v>42</v>
      </c>
      <c r="B832" t="s">
        <v>1623</v>
      </c>
      <c r="C832" t="s">
        <v>3108</v>
      </c>
    </row>
    <row r="833" spans="1:3" x14ac:dyDescent="0.25">
      <c r="A833" t="s">
        <v>42</v>
      </c>
      <c r="B833" t="s">
        <v>1624</v>
      </c>
      <c r="C833" t="s">
        <v>3108</v>
      </c>
    </row>
    <row r="834" spans="1:3" x14ac:dyDescent="0.25">
      <c r="A834" t="s">
        <v>42</v>
      </c>
      <c r="B834" t="s">
        <v>1625</v>
      </c>
      <c r="C834" t="s">
        <v>3108</v>
      </c>
    </row>
    <row r="835" spans="1:3" x14ac:dyDescent="0.25">
      <c r="A835" t="s">
        <v>42</v>
      </c>
      <c r="B835" t="s">
        <v>1626</v>
      </c>
      <c r="C835" t="s">
        <v>3108</v>
      </c>
    </row>
    <row r="836" spans="1:3" x14ac:dyDescent="0.25">
      <c r="A836" t="s">
        <v>42</v>
      </c>
      <c r="B836" t="s">
        <v>1627</v>
      </c>
      <c r="C836" t="s">
        <v>3108</v>
      </c>
    </row>
    <row r="837" spans="1:3" x14ac:dyDescent="0.25">
      <c r="A837" t="s">
        <v>42</v>
      </c>
      <c r="B837" t="s">
        <v>1628</v>
      </c>
      <c r="C837" t="s">
        <v>3108</v>
      </c>
    </row>
    <row r="838" spans="1:3" x14ac:dyDescent="0.25">
      <c r="A838" t="s">
        <v>42</v>
      </c>
      <c r="B838" t="s">
        <v>1629</v>
      </c>
      <c r="C838" t="s">
        <v>3108</v>
      </c>
    </row>
    <row r="839" spans="1:3" x14ac:dyDescent="0.25">
      <c r="A839" t="s">
        <v>42</v>
      </c>
      <c r="B839" t="s">
        <v>1630</v>
      </c>
      <c r="C839" t="s">
        <v>3108</v>
      </c>
    </row>
    <row r="840" spans="1:3" x14ac:dyDescent="0.25">
      <c r="A840" t="s">
        <v>42</v>
      </c>
      <c r="B840" t="s">
        <v>1631</v>
      </c>
      <c r="C840" t="s">
        <v>3108</v>
      </c>
    </row>
    <row r="841" spans="1:3" x14ac:dyDescent="0.25">
      <c r="A841" t="s">
        <v>42</v>
      </c>
      <c r="B841" t="s">
        <v>1632</v>
      </c>
      <c r="C841" t="s">
        <v>3108</v>
      </c>
    </row>
    <row r="842" spans="1:3" x14ac:dyDescent="0.25">
      <c r="A842" t="s">
        <v>42</v>
      </c>
      <c r="B842" t="s">
        <v>1633</v>
      </c>
      <c r="C842" t="s">
        <v>3108</v>
      </c>
    </row>
    <row r="843" spans="1:3" x14ac:dyDescent="0.25">
      <c r="A843" t="s">
        <v>42</v>
      </c>
      <c r="B843" t="s">
        <v>1634</v>
      </c>
      <c r="C843" t="s">
        <v>3108</v>
      </c>
    </row>
    <row r="844" spans="1:3" x14ac:dyDescent="0.25">
      <c r="A844" t="s">
        <v>42</v>
      </c>
      <c r="B844" t="s">
        <v>1635</v>
      </c>
      <c r="C844" t="s">
        <v>3108</v>
      </c>
    </row>
    <row r="845" spans="1:3" x14ac:dyDescent="0.25">
      <c r="A845" t="s">
        <v>42</v>
      </c>
      <c r="B845" t="s">
        <v>1636</v>
      </c>
      <c r="C845" t="s">
        <v>3108</v>
      </c>
    </row>
    <row r="846" spans="1:3" x14ac:dyDescent="0.25">
      <c r="A846" t="s">
        <v>42</v>
      </c>
      <c r="B846" t="s">
        <v>1637</v>
      </c>
      <c r="C846" t="s">
        <v>3108</v>
      </c>
    </row>
    <row r="847" spans="1:3" x14ac:dyDescent="0.25">
      <c r="A847" t="s">
        <v>42</v>
      </c>
      <c r="B847" t="s">
        <v>1638</v>
      </c>
      <c r="C847" t="s">
        <v>3108</v>
      </c>
    </row>
    <row r="848" spans="1:3" x14ac:dyDescent="0.25">
      <c r="A848" t="s">
        <v>42</v>
      </c>
      <c r="B848" t="s">
        <v>1639</v>
      </c>
      <c r="C848" t="s">
        <v>3108</v>
      </c>
    </row>
    <row r="849" spans="1:3" x14ac:dyDescent="0.25">
      <c r="A849" t="s">
        <v>42</v>
      </c>
      <c r="B849" t="s">
        <v>1640</v>
      </c>
      <c r="C849" t="s">
        <v>3108</v>
      </c>
    </row>
    <row r="850" spans="1:3" x14ac:dyDescent="0.25">
      <c r="A850" t="s">
        <v>42</v>
      </c>
      <c r="B850" t="s">
        <v>1641</v>
      </c>
      <c r="C850" t="s">
        <v>3108</v>
      </c>
    </row>
    <row r="851" spans="1:3" x14ac:dyDescent="0.25">
      <c r="A851" t="s">
        <v>42</v>
      </c>
      <c r="B851" t="s">
        <v>1642</v>
      </c>
      <c r="C851" t="s">
        <v>3108</v>
      </c>
    </row>
    <row r="852" spans="1:3" x14ac:dyDescent="0.25">
      <c r="A852" t="s">
        <v>42</v>
      </c>
      <c r="B852" t="s">
        <v>1643</v>
      </c>
      <c r="C852" t="s">
        <v>3108</v>
      </c>
    </row>
    <row r="853" spans="1:3" x14ac:dyDescent="0.25">
      <c r="A853" t="s">
        <v>42</v>
      </c>
      <c r="B853" t="s">
        <v>1644</v>
      </c>
      <c r="C853" t="s">
        <v>3108</v>
      </c>
    </row>
    <row r="854" spans="1:3" x14ac:dyDescent="0.25">
      <c r="A854" t="s">
        <v>42</v>
      </c>
      <c r="B854" t="s">
        <v>1645</v>
      </c>
      <c r="C854" t="s">
        <v>3108</v>
      </c>
    </row>
    <row r="855" spans="1:3" x14ac:dyDescent="0.25">
      <c r="A855" t="s">
        <v>42</v>
      </c>
      <c r="B855" t="s">
        <v>1646</v>
      </c>
      <c r="C855" t="s">
        <v>3108</v>
      </c>
    </row>
    <row r="856" spans="1:3" x14ac:dyDescent="0.25">
      <c r="A856" t="s">
        <v>42</v>
      </c>
      <c r="B856" t="s">
        <v>1647</v>
      </c>
      <c r="C856" t="s">
        <v>3108</v>
      </c>
    </row>
    <row r="857" spans="1:3" x14ac:dyDescent="0.25">
      <c r="A857" t="s">
        <v>42</v>
      </c>
      <c r="B857" t="s">
        <v>1648</v>
      </c>
      <c r="C857" t="s">
        <v>3108</v>
      </c>
    </row>
    <row r="858" spans="1:3" x14ac:dyDescent="0.25">
      <c r="A858" t="s">
        <v>42</v>
      </c>
      <c r="B858" t="s">
        <v>1649</v>
      </c>
      <c r="C858" t="s">
        <v>3108</v>
      </c>
    </row>
    <row r="859" spans="1:3" x14ac:dyDescent="0.25">
      <c r="A859" t="s">
        <v>42</v>
      </c>
      <c r="B859" t="s">
        <v>1650</v>
      </c>
      <c r="C859" t="s">
        <v>3108</v>
      </c>
    </row>
    <row r="860" spans="1:3" x14ac:dyDescent="0.25">
      <c r="A860" t="s">
        <v>42</v>
      </c>
      <c r="B860" t="s">
        <v>1651</v>
      </c>
      <c r="C860" t="s">
        <v>3108</v>
      </c>
    </row>
    <row r="861" spans="1:3" x14ac:dyDescent="0.25">
      <c r="A861" t="s">
        <v>42</v>
      </c>
      <c r="B861" t="s">
        <v>1652</v>
      </c>
      <c r="C861" t="s">
        <v>3108</v>
      </c>
    </row>
    <row r="862" spans="1:3" x14ac:dyDescent="0.25">
      <c r="A862" t="s">
        <v>42</v>
      </c>
      <c r="B862" t="s">
        <v>1653</v>
      </c>
      <c r="C862" t="s">
        <v>3108</v>
      </c>
    </row>
    <row r="863" spans="1:3" x14ac:dyDescent="0.25">
      <c r="A863" t="s">
        <v>42</v>
      </c>
      <c r="B863" t="s">
        <v>1654</v>
      </c>
      <c r="C863" t="s">
        <v>3108</v>
      </c>
    </row>
    <row r="864" spans="1:3" x14ac:dyDescent="0.25">
      <c r="A864" t="s">
        <v>42</v>
      </c>
      <c r="B864" t="s">
        <v>1655</v>
      </c>
      <c r="C864" t="s">
        <v>3108</v>
      </c>
    </row>
    <row r="865" spans="1:3" x14ac:dyDescent="0.25">
      <c r="A865" t="s">
        <v>42</v>
      </c>
      <c r="B865" t="s">
        <v>1656</v>
      </c>
      <c r="C865" t="s">
        <v>3108</v>
      </c>
    </row>
    <row r="866" spans="1:3" x14ac:dyDescent="0.25">
      <c r="A866" t="s">
        <v>42</v>
      </c>
      <c r="B866" t="s">
        <v>1657</v>
      </c>
      <c r="C866" t="s">
        <v>3108</v>
      </c>
    </row>
    <row r="867" spans="1:3" x14ac:dyDescent="0.25">
      <c r="A867" t="s">
        <v>42</v>
      </c>
      <c r="B867" t="s">
        <v>1658</v>
      </c>
      <c r="C867" t="s">
        <v>3108</v>
      </c>
    </row>
    <row r="868" spans="1:3" x14ac:dyDescent="0.25">
      <c r="A868" t="s">
        <v>42</v>
      </c>
      <c r="B868" t="s">
        <v>1659</v>
      </c>
      <c r="C868" t="s">
        <v>3108</v>
      </c>
    </row>
    <row r="869" spans="1:3" x14ac:dyDescent="0.25">
      <c r="A869" t="s">
        <v>42</v>
      </c>
      <c r="B869" t="s">
        <v>1660</v>
      </c>
      <c r="C869" t="s">
        <v>3108</v>
      </c>
    </row>
    <row r="870" spans="1:3" x14ac:dyDescent="0.25">
      <c r="A870" t="s">
        <v>42</v>
      </c>
      <c r="B870" t="s">
        <v>1661</v>
      </c>
      <c r="C870" t="s">
        <v>3108</v>
      </c>
    </row>
    <row r="871" spans="1:3" x14ac:dyDescent="0.25">
      <c r="A871" t="s">
        <v>42</v>
      </c>
      <c r="B871" t="s">
        <v>1662</v>
      </c>
      <c r="C871" t="s">
        <v>3108</v>
      </c>
    </row>
    <row r="872" spans="1:3" x14ac:dyDescent="0.25">
      <c r="A872" t="s">
        <v>42</v>
      </c>
      <c r="B872" t="s">
        <v>1663</v>
      </c>
      <c r="C872" t="s">
        <v>3108</v>
      </c>
    </row>
    <row r="873" spans="1:3" x14ac:dyDescent="0.25">
      <c r="A873" t="s">
        <v>42</v>
      </c>
      <c r="B873" t="s">
        <v>1664</v>
      </c>
      <c r="C873" t="s">
        <v>3108</v>
      </c>
    </row>
    <row r="874" spans="1:3" x14ac:dyDescent="0.25">
      <c r="A874" t="s">
        <v>42</v>
      </c>
      <c r="B874" t="s">
        <v>1665</v>
      </c>
      <c r="C874" t="s">
        <v>3108</v>
      </c>
    </row>
    <row r="875" spans="1:3" x14ac:dyDescent="0.25">
      <c r="A875" t="s">
        <v>42</v>
      </c>
      <c r="B875" t="s">
        <v>1666</v>
      </c>
      <c r="C875" t="s">
        <v>3108</v>
      </c>
    </row>
    <row r="876" spans="1:3" x14ac:dyDescent="0.25">
      <c r="A876" t="s">
        <v>42</v>
      </c>
      <c r="B876" t="s">
        <v>1667</v>
      </c>
      <c r="C876" t="s">
        <v>3108</v>
      </c>
    </row>
    <row r="877" spans="1:3" x14ac:dyDescent="0.25">
      <c r="A877" t="s">
        <v>42</v>
      </c>
      <c r="B877" t="s">
        <v>1668</v>
      </c>
      <c r="C877" t="s">
        <v>3108</v>
      </c>
    </row>
    <row r="878" spans="1:3" x14ac:dyDescent="0.25">
      <c r="A878" t="s">
        <v>42</v>
      </c>
      <c r="B878" t="s">
        <v>1669</v>
      </c>
      <c r="C878" t="s">
        <v>3108</v>
      </c>
    </row>
    <row r="879" spans="1:3" x14ac:dyDescent="0.25">
      <c r="A879" t="s">
        <v>42</v>
      </c>
      <c r="B879" t="s">
        <v>1670</v>
      </c>
      <c r="C879" t="s">
        <v>3108</v>
      </c>
    </row>
    <row r="880" spans="1:3" x14ac:dyDescent="0.25">
      <c r="A880" t="s">
        <v>42</v>
      </c>
      <c r="B880" t="s">
        <v>1671</v>
      </c>
      <c r="C880" t="s">
        <v>3108</v>
      </c>
    </row>
    <row r="881" spans="1:3" x14ac:dyDescent="0.25">
      <c r="A881" t="s">
        <v>42</v>
      </c>
      <c r="B881" t="s">
        <v>1672</v>
      </c>
      <c r="C881" t="s">
        <v>3108</v>
      </c>
    </row>
    <row r="882" spans="1:3" x14ac:dyDescent="0.25">
      <c r="A882" t="s">
        <v>42</v>
      </c>
      <c r="B882" t="s">
        <v>1673</v>
      </c>
      <c r="C882" t="s">
        <v>3108</v>
      </c>
    </row>
    <row r="883" spans="1:3" x14ac:dyDescent="0.25">
      <c r="A883" t="s">
        <v>42</v>
      </c>
      <c r="B883" t="s">
        <v>1674</v>
      </c>
      <c r="C883" t="s">
        <v>3108</v>
      </c>
    </row>
    <row r="884" spans="1:3" x14ac:dyDescent="0.25">
      <c r="A884" t="s">
        <v>42</v>
      </c>
      <c r="B884" t="s">
        <v>1675</v>
      </c>
      <c r="C884" t="s">
        <v>3108</v>
      </c>
    </row>
    <row r="885" spans="1:3" x14ac:dyDescent="0.25">
      <c r="A885" t="s">
        <v>42</v>
      </c>
      <c r="B885" t="s">
        <v>1676</v>
      </c>
      <c r="C885" t="s">
        <v>3108</v>
      </c>
    </row>
    <row r="886" spans="1:3" x14ac:dyDescent="0.25">
      <c r="A886" t="s">
        <v>42</v>
      </c>
      <c r="B886" t="s">
        <v>1677</v>
      </c>
      <c r="C886" t="s">
        <v>3108</v>
      </c>
    </row>
    <row r="887" spans="1:3" x14ac:dyDescent="0.25">
      <c r="A887" t="s">
        <v>42</v>
      </c>
      <c r="B887" t="s">
        <v>1678</v>
      </c>
      <c r="C887" t="s">
        <v>3108</v>
      </c>
    </row>
    <row r="888" spans="1:3" x14ac:dyDescent="0.25">
      <c r="A888" t="s">
        <v>42</v>
      </c>
      <c r="B888" t="s">
        <v>1679</v>
      </c>
      <c r="C888" t="s">
        <v>3108</v>
      </c>
    </row>
    <row r="889" spans="1:3" x14ac:dyDescent="0.25">
      <c r="A889" t="s">
        <v>42</v>
      </c>
      <c r="B889" t="s">
        <v>1680</v>
      </c>
      <c r="C889" t="s">
        <v>3108</v>
      </c>
    </row>
    <row r="890" spans="1:3" x14ac:dyDescent="0.25">
      <c r="A890" t="s">
        <v>42</v>
      </c>
      <c r="B890" t="s">
        <v>1681</v>
      </c>
      <c r="C890" t="s">
        <v>3108</v>
      </c>
    </row>
    <row r="891" spans="1:3" x14ac:dyDescent="0.25">
      <c r="A891" t="s">
        <v>42</v>
      </c>
      <c r="B891" t="s">
        <v>1682</v>
      </c>
      <c r="C891" t="s">
        <v>3108</v>
      </c>
    </row>
    <row r="892" spans="1:3" x14ac:dyDescent="0.25">
      <c r="A892" t="s">
        <v>42</v>
      </c>
      <c r="B892" t="s">
        <v>1683</v>
      </c>
      <c r="C892" t="s">
        <v>3108</v>
      </c>
    </row>
    <row r="893" spans="1:3" x14ac:dyDescent="0.25">
      <c r="A893" t="s">
        <v>42</v>
      </c>
      <c r="B893" t="s">
        <v>1684</v>
      </c>
      <c r="C893" t="s">
        <v>3108</v>
      </c>
    </row>
    <row r="894" spans="1:3" x14ac:dyDescent="0.25">
      <c r="A894" t="s">
        <v>42</v>
      </c>
      <c r="B894" t="s">
        <v>1685</v>
      </c>
      <c r="C894" t="s">
        <v>3108</v>
      </c>
    </row>
    <row r="895" spans="1:3" x14ac:dyDescent="0.25">
      <c r="A895" t="s">
        <v>42</v>
      </c>
      <c r="B895" t="s">
        <v>1686</v>
      </c>
      <c r="C895" t="s">
        <v>3108</v>
      </c>
    </row>
    <row r="896" spans="1:3" x14ac:dyDescent="0.25">
      <c r="A896" t="s">
        <v>42</v>
      </c>
      <c r="B896" t="s">
        <v>1687</v>
      </c>
      <c r="C896" t="s">
        <v>3108</v>
      </c>
    </row>
    <row r="897" spans="1:3" x14ac:dyDescent="0.25">
      <c r="A897" t="s">
        <v>42</v>
      </c>
      <c r="B897" t="s">
        <v>1688</v>
      </c>
      <c r="C897" t="s">
        <v>3108</v>
      </c>
    </row>
    <row r="898" spans="1:3" x14ac:dyDescent="0.25">
      <c r="A898" t="s">
        <v>42</v>
      </c>
      <c r="B898" t="s">
        <v>1689</v>
      </c>
      <c r="C898" t="s">
        <v>3108</v>
      </c>
    </row>
    <row r="899" spans="1:3" x14ac:dyDescent="0.25">
      <c r="A899" t="s">
        <v>42</v>
      </c>
      <c r="B899" t="s">
        <v>1690</v>
      </c>
      <c r="C899" t="s">
        <v>3108</v>
      </c>
    </row>
    <row r="900" spans="1:3" x14ac:dyDescent="0.25">
      <c r="A900" t="s">
        <v>42</v>
      </c>
      <c r="B900" t="s">
        <v>1691</v>
      </c>
      <c r="C900" t="s">
        <v>3108</v>
      </c>
    </row>
    <row r="901" spans="1:3" x14ac:dyDescent="0.25">
      <c r="A901" t="s">
        <v>42</v>
      </c>
      <c r="B901" t="s">
        <v>1692</v>
      </c>
      <c r="C901" t="s">
        <v>3108</v>
      </c>
    </row>
    <row r="902" spans="1:3" x14ac:dyDescent="0.25">
      <c r="A902" t="s">
        <v>42</v>
      </c>
      <c r="B902" t="s">
        <v>1693</v>
      </c>
      <c r="C902" t="s">
        <v>3108</v>
      </c>
    </row>
    <row r="903" spans="1:3" x14ac:dyDescent="0.25">
      <c r="A903" t="s">
        <v>42</v>
      </c>
      <c r="B903" t="s">
        <v>1694</v>
      </c>
      <c r="C903" t="s">
        <v>3108</v>
      </c>
    </row>
    <row r="904" spans="1:3" x14ac:dyDescent="0.25">
      <c r="A904" t="s">
        <v>42</v>
      </c>
      <c r="B904" t="s">
        <v>1695</v>
      </c>
      <c r="C904" t="s">
        <v>3108</v>
      </c>
    </row>
    <row r="905" spans="1:3" x14ac:dyDescent="0.25">
      <c r="A905" t="s">
        <v>42</v>
      </c>
      <c r="B905" t="s">
        <v>1696</v>
      </c>
      <c r="C905" t="s">
        <v>3108</v>
      </c>
    </row>
    <row r="906" spans="1:3" x14ac:dyDescent="0.25">
      <c r="A906" t="s">
        <v>42</v>
      </c>
      <c r="B906" t="s">
        <v>1697</v>
      </c>
      <c r="C906" t="s">
        <v>3108</v>
      </c>
    </row>
    <row r="907" spans="1:3" x14ac:dyDescent="0.25">
      <c r="A907" t="s">
        <v>42</v>
      </c>
      <c r="B907" t="s">
        <v>1698</v>
      </c>
      <c r="C907" t="s">
        <v>3108</v>
      </c>
    </row>
    <row r="908" spans="1:3" x14ac:dyDescent="0.25">
      <c r="A908" t="s">
        <v>42</v>
      </c>
      <c r="B908" t="s">
        <v>1699</v>
      </c>
      <c r="C908" t="s">
        <v>3108</v>
      </c>
    </row>
    <row r="909" spans="1:3" x14ac:dyDescent="0.25">
      <c r="A909" t="s">
        <v>42</v>
      </c>
      <c r="B909" t="s">
        <v>1700</v>
      </c>
      <c r="C909" t="s">
        <v>3108</v>
      </c>
    </row>
    <row r="910" spans="1:3" x14ac:dyDescent="0.25">
      <c r="A910" t="s">
        <v>42</v>
      </c>
      <c r="B910" t="s">
        <v>1701</v>
      </c>
      <c r="C910" t="s">
        <v>3108</v>
      </c>
    </row>
    <row r="911" spans="1:3" x14ac:dyDescent="0.25">
      <c r="A911" t="s">
        <v>42</v>
      </c>
      <c r="B911" t="s">
        <v>1702</v>
      </c>
      <c r="C911" t="s">
        <v>3108</v>
      </c>
    </row>
    <row r="912" spans="1:3" x14ac:dyDescent="0.25">
      <c r="A912" t="s">
        <v>42</v>
      </c>
      <c r="B912" t="s">
        <v>1703</v>
      </c>
      <c r="C912" t="s">
        <v>3108</v>
      </c>
    </row>
    <row r="913" spans="1:3" x14ac:dyDescent="0.25">
      <c r="A913" t="s">
        <v>42</v>
      </c>
      <c r="B913" t="s">
        <v>1704</v>
      </c>
      <c r="C913" t="s">
        <v>3108</v>
      </c>
    </row>
    <row r="914" spans="1:3" x14ac:dyDescent="0.25">
      <c r="A914" t="s">
        <v>42</v>
      </c>
      <c r="B914" t="s">
        <v>1705</v>
      </c>
      <c r="C914" t="s">
        <v>3108</v>
      </c>
    </row>
    <row r="915" spans="1:3" x14ac:dyDescent="0.25">
      <c r="A915" t="s">
        <v>42</v>
      </c>
      <c r="B915" t="s">
        <v>1706</v>
      </c>
      <c r="C915" t="s">
        <v>3108</v>
      </c>
    </row>
    <row r="916" spans="1:3" x14ac:dyDescent="0.25">
      <c r="A916" t="s">
        <v>42</v>
      </c>
      <c r="B916" t="s">
        <v>1707</v>
      </c>
      <c r="C916" t="s">
        <v>3108</v>
      </c>
    </row>
    <row r="917" spans="1:3" x14ac:dyDescent="0.25">
      <c r="A917" t="s">
        <v>42</v>
      </c>
      <c r="B917" t="s">
        <v>1708</v>
      </c>
      <c r="C917" t="s">
        <v>3108</v>
      </c>
    </row>
    <row r="918" spans="1:3" x14ac:dyDescent="0.25">
      <c r="A918" t="s">
        <v>42</v>
      </c>
      <c r="B918" t="s">
        <v>1709</v>
      </c>
      <c r="C918" t="s">
        <v>3108</v>
      </c>
    </row>
    <row r="919" spans="1:3" x14ac:dyDescent="0.25">
      <c r="A919" t="s">
        <v>42</v>
      </c>
      <c r="B919" t="s">
        <v>1710</v>
      </c>
      <c r="C919" t="s">
        <v>3108</v>
      </c>
    </row>
    <row r="920" spans="1:3" x14ac:dyDescent="0.25">
      <c r="A920" t="s">
        <v>42</v>
      </c>
      <c r="B920" t="s">
        <v>1711</v>
      </c>
      <c r="C920" t="s">
        <v>3108</v>
      </c>
    </row>
    <row r="921" spans="1:3" x14ac:dyDescent="0.25">
      <c r="A921" t="s">
        <v>42</v>
      </c>
      <c r="B921" t="s">
        <v>1712</v>
      </c>
      <c r="C921" t="s">
        <v>3108</v>
      </c>
    </row>
    <row r="922" spans="1:3" x14ac:dyDescent="0.25">
      <c r="A922" t="s">
        <v>42</v>
      </c>
      <c r="B922" t="s">
        <v>1737</v>
      </c>
      <c r="C922" t="s">
        <v>3108</v>
      </c>
    </row>
    <row r="923" spans="1:3" x14ac:dyDescent="0.25">
      <c r="A923" t="s">
        <v>42</v>
      </c>
      <c r="B923" t="s">
        <v>1738</v>
      </c>
      <c r="C923" t="s">
        <v>3108</v>
      </c>
    </row>
    <row r="924" spans="1:3" x14ac:dyDescent="0.25">
      <c r="A924" t="s">
        <v>42</v>
      </c>
      <c r="B924" t="s">
        <v>1760</v>
      </c>
      <c r="C924" t="s">
        <v>3108</v>
      </c>
    </row>
    <row r="925" spans="1:3" x14ac:dyDescent="0.25">
      <c r="A925" t="s">
        <v>42</v>
      </c>
      <c r="B925" t="s">
        <v>1762</v>
      </c>
      <c r="C925" t="s">
        <v>3108</v>
      </c>
    </row>
    <row r="926" spans="1:3" x14ac:dyDescent="0.25">
      <c r="A926" t="s">
        <v>42</v>
      </c>
      <c r="B926" t="s">
        <v>1773</v>
      </c>
      <c r="C926" t="s">
        <v>3108</v>
      </c>
    </row>
    <row r="927" spans="1:3" x14ac:dyDescent="0.25">
      <c r="A927" t="s">
        <v>42</v>
      </c>
      <c r="B927" t="s">
        <v>1776</v>
      </c>
      <c r="C927" t="s">
        <v>3108</v>
      </c>
    </row>
    <row r="928" spans="1:3" x14ac:dyDescent="0.25">
      <c r="A928" t="s">
        <v>42</v>
      </c>
      <c r="B928" t="s">
        <v>1809</v>
      </c>
      <c r="C928" t="s">
        <v>3108</v>
      </c>
    </row>
    <row r="929" spans="1:3" x14ac:dyDescent="0.25">
      <c r="A929" t="s">
        <v>42</v>
      </c>
      <c r="B929" t="s">
        <v>1812</v>
      </c>
      <c r="C929" t="s">
        <v>3108</v>
      </c>
    </row>
    <row r="930" spans="1:3" x14ac:dyDescent="0.25">
      <c r="A930" t="s">
        <v>42</v>
      </c>
      <c r="B930" t="s">
        <v>1836</v>
      </c>
      <c r="C930" t="s">
        <v>3108</v>
      </c>
    </row>
    <row r="931" spans="1:3" x14ac:dyDescent="0.25">
      <c r="A931" t="s">
        <v>42</v>
      </c>
      <c r="B931" t="s">
        <v>1868</v>
      </c>
      <c r="C931" t="s">
        <v>3108</v>
      </c>
    </row>
    <row r="932" spans="1:3" x14ac:dyDescent="0.25">
      <c r="A932" t="s">
        <v>42</v>
      </c>
      <c r="B932" t="s">
        <v>1869</v>
      </c>
      <c r="C932" t="s">
        <v>3108</v>
      </c>
    </row>
    <row r="933" spans="1:3" x14ac:dyDescent="0.25">
      <c r="A933" t="s">
        <v>42</v>
      </c>
      <c r="B933" t="s">
        <v>1900</v>
      </c>
      <c r="C933" t="s">
        <v>3108</v>
      </c>
    </row>
    <row r="934" spans="1:3" x14ac:dyDescent="0.25">
      <c r="A934" t="s">
        <v>42</v>
      </c>
      <c r="B934" t="s">
        <v>1903</v>
      </c>
      <c r="C934" t="s">
        <v>3108</v>
      </c>
    </row>
    <row r="935" spans="1:3" x14ac:dyDescent="0.25">
      <c r="A935" t="s">
        <v>42</v>
      </c>
      <c r="B935" t="s">
        <v>1909</v>
      </c>
      <c r="C935" t="s">
        <v>3108</v>
      </c>
    </row>
    <row r="936" spans="1:3" x14ac:dyDescent="0.25">
      <c r="A936" t="s">
        <v>42</v>
      </c>
      <c r="B936" t="s">
        <v>1952</v>
      </c>
      <c r="C936" t="s">
        <v>3108</v>
      </c>
    </row>
    <row r="937" spans="1:3" x14ac:dyDescent="0.25">
      <c r="A937" t="s">
        <v>42</v>
      </c>
      <c r="B937" t="s">
        <v>1953</v>
      </c>
      <c r="C937" t="s">
        <v>3108</v>
      </c>
    </row>
    <row r="938" spans="1:3" x14ac:dyDescent="0.25">
      <c r="A938" t="s">
        <v>42</v>
      </c>
      <c r="B938" t="s">
        <v>1972</v>
      </c>
      <c r="C938" t="s">
        <v>3108</v>
      </c>
    </row>
    <row r="939" spans="1:3" x14ac:dyDescent="0.25">
      <c r="A939" t="s">
        <v>42</v>
      </c>
      <c r="B939" t="s">
        <v>1980</v>
      </c>
      <c r="C939" t="s">
        <v>3108</v>
      </c>
    </row>
    <row r="940" spans="1:3" x14ac:dyDescent="0.25">
      <c r="A940" t="s">
        <v>42</v>
      </c>
      <c r="B940" t="s">
        <v>1989</v>
      </c>
      <c r="C940" t="s">
        <v>3108</v>
      </c>
    </row>
    <row r="941" spans="1:3" x14ac:dyDescent="0.25">
      <c r="A941" t="s">
        <v>42</v>
      </c>
      <c r="B941" t="s">
        <v>1990</v>
      </c>
      <c r="C941" t="s">
        <v>3108</v>
      </c>
    </row>
    <row r="942" spans="1:3" x14ac:dyDescent="0.25">
      <c r="A942" t="s">
        <v>42</v>
      </c>
      <c r="B942" t="s">
        <v>1993</v>
      </c>
      <c r="C942" t="s">
        <v>3108</v>
      </c>
    </row>
    <row r="943" spans="1:3" x14ac:dyDescent="0.25">
      <c r="A943" t="s">
        <v>42</v>
      </c>
      <c r="B943" t="s">
        <v>1994</v>
      </c>
      <c r="C943" t="s">
        <v>3108</v>
      </c>
    </row>
    <row r="944" spans="1:3" x14ac:dyDescent="0.25">
      <c r="A944" t="s">
        <v>42</v>
      </c>
      <c r="B944" t="s">
        <v>1997</v>
      </c>
      <c r="C944" t="s">
        <v>3108</v>
      </c>
    </row>
    <row r="945" spans="1:3" x14ac:dyDescent="0.25">
      <c r="A945" t="s">
        <v>42</v>
      </c>
      <c r="B945" t="s">
        <v>2001</v>
      </c>
      <c r="C945" t="s">
        <v>3108</v>
      </c>
    </row>
    <row r="946" spans="1:3" x14ac:dyDescent="0.25">
      <c r="A946" t="s">
        <v>42</v>
      </c>
      <c r="B946" t="s">
        <v>2006</v>
      </c>
      <c r="C946" t="s">
        <v>3108</v>
      </c>
    </row>
    <row r="947" spans="1:3" x14ac:dyDescent="0.25">
      <c r="A947" t="s">
        <v>42</v>
      </c>
      <c r="B947" t="s">
        <v>2016</v>
      </c>
      <c r="C947" t="s">
        <v>3108</v>
      </c>
    </row>
    <row r="948" spans="1:3" x14ac:dyDescent="0.25">
      <c r="A948" t="s">
        <v>42</v>
      </c>
      <c r="B948" t="s">
        <v>2025</v>
      </c>
      <c r="C948" t="s">
        <v>3108</v>
      </c>
    </row>
    <row r="949" spans="1:3" x14ac:dyDescent="0.25">
      <c r="A949" t="s">
        <v>42</v>
      </c>
      <c r="B949" t="s">
        <v>2061</v>
      </c>
      <c r="C949" t="s">
        <v>3108</v>
      </c>
    </row>
    <row r="950" spans="1:3" x14ac:dyDescent="0.25">
      <c r="A950" t="s">
        <v>42</v>
      </c>
      <c r="B950" t="s">
        <v>2075</v>
      </c>
      <c r="C950" t="s">
        <v>3108</v>
      </c>
    </row>
    <row r="951" spans="1:3" x14ac:dyDescent="0.25">
      <c r="A951" t="s">
        <v>42</v>
      </c>
      <c r="B951" t="s">
        <v>2078</v>
      </c>
      <c r="C951" t="s">
        <v>3108</v>
      </c>
    </row>
    <row r="952" spans="1:3" x14ac:dyDescent="0.25">
      <c r="A952" t="s">
        <v>42</v>
      </c>
      <c r="B952" t="s">
        <v>2079</v>
      </c>
      <c r="C952" t="s">
        <v>3108</v>
      </c>
    </row>
    <row r="953" spans="1:3" x14ac:dyDescent="0.25">
      <c r="A953" t="s">
        <v>42</v>
      </c>
      <c r="B953" t="s">
        <v>2081</v>
      </c>
      <c r="C953" t="s">
        <v>3108</v>
      </c>
    </row>
    <row r="954" spans="1:3" x14ac:dyDescent="0.25">
      <c r="A954" t="s">
        <v>42</v>
      </c>
      <c r="B954" t="s">
        <v>2101</v>
      </c>
      <c r="C954" t="s">
        <v>3108</v>
      </c>
    </row>
    <row r="955" spans="1:3" x14ac:dyDescent="0.25">
      <c r="A955" t="s">
        <v>42</v>
      </c>
      <c r="B955" t="s">
        <v>2152</v>
      </c>
      <c r="C955" t="s">
        <v>3108</v>
      </c>
    </row>
    <row r="956" spans="1:3" x14ac:dyDescent="0.25">
      <c r="A956" t="s">
        <v>42</v>
      </c>
      <c r="B956" t="s">
        <v>2198</v>
      </c>
      <c r="C956" t="s">
        <v>3108</v>
      </c>
    </row>
    <row r="957" spans="1:3" x14ac:dyDescent="0.25">
      <c r="A957" t="s">
        <v>42</v>
      </c>
      <c r="B957" t="s">
        <v>2199</v>
      </c>
      <c r="C957" t="s">
        <v>3108</v>
      </c>
    </row>
    <row r="958" spans="1:3" x14ac:dyDescent="0.25">
      <c r="A958" t="s">
        <v>42</v>
      </c>
      <c r="B958" t="s">
        <v>2210</v>
      </c>
      <c r="C958" t="s">
        <v>3108</v>
      </c>
    </row>
    <row r="959" spans="1:3" x14ac:dyDescent="0.25">
      <c r="A959" t="s">
        <v>42</v>
      </c>
      <c r="B959" t="s">
        <v>2277</v>
      </c>
      <c r="C959" t="s">
        <v>3108</v>
      </c>
    </row>
    <row r="960" spans="1:3" x14ac:dyDescent="0.25">
      <c r="A960" t="s">
        <v>42</v>
      </c>
      <c r="B960" t="s">
        <v>2310</v>
      </c>
      <c r="C960" t="s">
        <v>3108</v>
      </c>
    </row>
    <row r="961" spans="1:3" x14ac:dyDescent="0.25">
      <c r="A961" t="s">
        <v>42</v>
      </c>
      <c r="B961" t="s">
        <v>2314</v>
      </c>
      <c r="C961" t="s">
        <v>3108</v>
      </c>
    </row>
    <row r="962" spans="1:3" x14ac:dyDescent="0.25">
      <c r="A962" t="s">
        <v>42</v>
      </c>
      <c r="B962" t="s">
        <v>2321</v>
      </c>
      <c r="C962" t="s">
        <v>3108</v>
      </c>
    </row>
    <row r="963" spans="1:3" x14ac:dyDescent="0.25">
      <c r="A963" t="s">
        <v>42</v>
      </c>
      <c r="B963" t="s">
        <v>2334</v>
      </c>
      <c r="C963" t="s">
        <v>3108</v>
      </c>
    </row>
    <row r="964" spans="1:3" x14ac:dyDescent="0.25">
      <c r="A964" t="s">
        <v>42</v>
      </c>
      <c r="B964" t="s">
        <v>2335</v>
      </c>
      <c r="C964" t="s">
        <v>3108</v>
      </c>
    </row>
    <row r="965" spans="1:3" x14ac:dyDescent="0.25">
      <c r="A965" t="s">
        <v>42</v>
      </c>
      <c r="B965" t="s">
        <v>2347</v>
      </c>
      <c r="C965" t="s">
        <v>3108</v>
      </c>
    </row>
    <row r="966" spans="1:3" x14ac:dyDescent="0.25">
      <c r="A966" t="s">
        <v>42</v>
      </c>
      <c r="B966" t="s">
        <v>2365</v>
      </c>
      <c r="C966" t="s">
        <v>3108</v>
      </c>
    </row>
    <row r="967" spans="1:3" x14ac:dyDescent="0.25">
      <c r="A967" t="s">
        <v>42</v>
      </c>
      <c r="B967" t="s">
        <v>2394</v>
      </c>
      <c r="C967" t="s">
        <v>3108</v>
      </c>
    </row>
    <row r="968" spans="1:3" x14ac:dyDescent="0.25">
      <c r="A968" t="s">
        <v>42</v>
      </c>
      <c r="B968" t="s">
        <v>2405</v>
      </c>
      <c r="C968" t="s">
        <v>3108</v>
      </c>
    </row>
    <row r="969" spans="1:3" x14ac:dyDescent="0.25">
      <c r="A969" t="s">
        <v>42</v>
      </c>
      <c r="B969" t="s">
        <v>2406</v>
      </c>
      <c r="C969" t="s">
        <v>3108</v>
      </c>
    </row>
    <row r="970" spans="1:3" x14ac:dyDescent="0.25">
      <c r="A970" t="s">
        <v>42</v>
      </c>
      <c r="B970" t="s">
        <v>2407</v>
      </c>
      <c r="C970" t="s">
        <v>3108</v>
      </c>
    </row>
    <row r="971" spans="1:3" x14ac:dyDescent="0.25">
      <c r="A971" t="s">
        <v>42</v>
      </c>
      <c r="B971" t="s">
        <v>2416</v>
      </c>
      <c r="C971" t="s">
        <v>3108</v>
      </c>
    </row>
    <row r="972" spans="1:3" x14ac:dyDescent="0.25">
      <c r="A972" t="s">
        <v>42</v>
      </c>
      <c r="B972" t="s">
        <v>2425</v>
      </c>
      <c r="C972" t="s">
        <v>3108</v>
      </c>
    </row>
    <row r="973" spans="1:3" x14ac:dyDescent="0.25">
      <c r="A973" t="s">
        <v>42</v>
      </c>
      <c r="B973" t="s">
        <v>2426</v>
      </c>
      <c r="C973" t="s">
        <v>3108</v>
      </c>
    </row>
    <row r="974" spans="1:3" x14ac:dyDescent="0.25">
      <c r="A974" t="s">
        <v>42</v>
      </c>
      <c r="B974" t="s">
        <v>2427</v>
      </c>
      <c r="C974" t="s">
        <v>3108</v>
      </c>
    </row>
    <row r="975" spans="1:3" x14ac:dyDescent="0.25">
      <c r="A975" t="s">
        <v>42</v>
      </c>
      <c r="B975" t="s">
        <v>2428</v>
      </c>
      <c r="C975" t="s">
        <v>3108</v>
      </c>
    </row>
    <row r="976" spans="1:3" x14ac:dyDescent="0.25">
      <c r="A976" t="s">
        <v>42</v>
      </c>
      <c r="B976" t="s">
        <v>2429</v>
      </c>
      <c r="C976" t="s">
        <v>3108</v>
      </c>
    </row>
    <row r="977" spans="1:3" x14ac:dyDescent="0.25">
      <c r="A977" t="s">
        <v>42</v>
      </c>
      <c r="B977" t="s">
        <v>2430</v>
      </c>
      <c r="C977" t="s">
        <v>3108</v>
      </c>
    </row>
    <row r="978" spans="1:3" x14ac:dyDescent="0.25">
      <c r="A978" t="s">
        <v>42</v>
      </c>
      <c r="B978" t="s">
        <v>2431</v>
      </c>
      <c r="C978" t="s">
        <v>3108</v>
      </c>
    </row>
    <row r="979" spans="1:3" x14ac:dyDescent="0.25">
      <c r="A979" t="s">
        <v>42</v>
      </c>
      <c r="B979" t="s">
        <v>2432</v>
      </c>
      <c r="C979" t="s">
        <v>3108</v>
      </c>
    </row>
    <row r="980" spans="1:3" x14ac:dyDescent="0.25">
      <c r="A980" t="s">
        <v>42</v>
      </c>
      <c r="B980" t="s">
        <v>2433</v>
      </c>
      <c r="C980" t="s">
        <v>3108</v>
      </c>
    </row>
    <row r="981" spans="1:3" x14ac:dyDescent="0.25">
      <c r="A981" t="s">
        <v>42</v>
      </c>
      <c r="B981" t="s">
        <v>2434</v>
      </c>
      <c r="C981" t="s">
        <v>3108</v>
      </c>
    </row>
    <row r="982" spans="1:3" x14ac:dyDescent="0.25">
      <c r="A982" t="s">
        <v>42</v>
      </c>
      <c r="B982" t="s">
        <v>2435</v>
      </c>
      <c r="C982" t="s">
        <v>3108</v>
      </c>
    </row>
    <row r="983" spans="1:3" x14ac:dyDescent="0.25">
      <c r="A983" t="s">
        <v>42</v>
      </c>
      <c r="B983" t="s">
        <v>2436</v>
      </c>
      <c r="C983" t="s">
        <v>3108</v>
      </c>
    </row>
    <row r="984" spans="1:3" x14ac:dyDescent="0.25">
      <c r="A984" t="s">
        <v>42</v>
      </c>
      <c r="B984" t="s">
        <v>2437</v>
      </c>
      <c r="C984" t="s">
        <v>3108</v>
      </c>
    </row>
    <row r="985" spans="1:3" x14ac:dyDescent="0.25">
      <c r="A985" t="s">
        <v>42</v>
      </c>
      <c r="B985" t="s">
        <v>2438</v>
      </c>
      <c r="C985" t="s">
        <v>3108</v>
      </c>
    </row>
    <row r="986" spans="1:3" x14ac:dyDescent="0.25">
      <c r="A986" t="s">
        <v>42</v>
      </c>
      <c r="B986" t="s">
        <v>2439</v>
      </c>
      <c r="C986" t="s">
        <v>3108</v>
      </c>
    </row>
    <row r="987" spans="1:3" x14ac:dyDescent="0.25">
      <c r="A987" t="s">
        <v>42</v>
      </c>
      <c r="B987" t="s">
        <v>2440</v>
      </c>
      <c r="C987" t="s">
        <v>3108</v>
      </c>
    </row>
    <row r="988" spans="1:3" x14ac:dyDescent="0.25">
      <c r="A988" t="s">
        <v>42</v>
      </c>
      <c r="B988" t="s">
        <v>2441</v>
      </c>
      <c r="C988" t="s">
        <v>3108</v>
      </c>
    </row>
    <row r="989" spans="1:3" x14ac:dyDescent="0.25">
      <c r="A989" t="s">
        <v>42</v>
      </c>
      <c r="B989" t="s">
        <v>2442</v>
      </c>
      <c r="C989" t="s">
        <v>3108</v>
      </c>
    </row>
    <row r="990" spans="1:3" x14ac:dyDescent="0.25">
      <c r="A990" t="s">
        <v>42</v>
      </c>
      <c r="B990" t="s">
        <v>2443</v>
      </c>
      <c r="C990" t="s">
        <v>3108</v>
      </c>
    </row>
    <row r="991" spans="1:3" x14ac:dyDescent="0.25">
      <c r="A991" t="s">
        <v>42</v>
      </c>
      <c r="B991" t="s">
        <v>2444</v>
      </c>
      <c r="C991" t="s">
        <v>3108</v>
      </c>
    </row>
    <row r="992" spans="1:3" x14ac:dyDescent="0.25">
      <c r="A992" t="s">
        <v>42</v>
      </c>
      <c r="B992" t="s">
        <v>2747</v>
      </c>
      <c r="C992" t="s">
        <v>3108</v>
      </c>
    </row>
    <row r="993" spans="1:3" x14ac:dyDescent="0.25">
      <c r="A993" t="s">
        <v>42</v>
      </c>
      <c r="B993" t="s">
        <v>2445</v>
      </c>
      <c r="C993" t="s">
        <v>3108</v>
      </c>
    </row>
    <row r="994" spans="1:3" x14ac:dyDescent="0.25">
      <c r="A994" t="s">
        <v>42</v>
      </c>
      <c r="B994" t="s">
        <v>2446</v>
      </c>
      <c r="C994" t="s">
        <v>3108</v>
      </c>
    </row>
    <row r="995" spans="1:3" x14ac:dyDescent="0.25">
      <c r="A995" t="s">
        <v>42</v>
      </c>
      <c r="B995" t="s">
        <v>2447</v>
      </c>
      <c r="C995" t="s">
        <v>3108</v>
      </c>
    </row>
    <row r="996" spans="1:3" x14ac:dyDescent="0.25">
      <c r="A996" t="s">
        <v>42</v>
      </c>
      <c r="B996" t="s">
        <v>2448</v>
      </c>
      <c r="C996" t="s">
        <v>3108</v>
      </c>
    </row>
    <row r="997" spans="1:3" x14ac:dyDescent="0.25">
      <c r="A997" t="s">
        <v>42</v>
      </c>
      <c r="B997" t="s">
        <v>2449</v>
      </c>
      <c r="C997" t="s">
        <v>3108</v>
      </c>
    </row>
    <row r="998" spans="1:3" x14ac:dyDescent="0.25">
      <c r="A998" t="s">
        <v>42</v>
      </c>
      <c r="B998" t="s">
        <v>2450</v>
      </c>
      <c r="C998" t="s">
        <v>3108</v>
      </c>
    </row>
    <row r="999" spans="1:3" x14ac:dyDescent="0.25">
      <c r="A999" t="s">
        <v>42</v>
      </c>
      <c r="B999" t="s">
        <v>2451</v>
      </c>
      <c r="C999" t="s">
        <v>3108</v>
      </c>
    </row>
    <row r="1000" spans="1:3" x14ac:dyDescent="0.25">
      <c r="A1000" t="s">
        <v>42</v>
      </c>
      <c r="B1000" t="s">
        <v>2452</v>
      </c>
      <c r="C1000" t="s">
        <v>3108</v>
      </c>
    </row>
    <row r="1001" spans="1:3" x14ac:dyDescent="0.25">
      <c r="A1001" t="s">
        <v>42</v>
      </c>
      <c r="B1001" t="s">
        <v>2453</v>
      </c>
      <c r="C1001" t="s">
        <v>3108</v>
      </c>
    </row>
    <row r="1002" spans="1:3" x14ac:dyDescent="0.25">
      <c r="A1002" t="s">
        <v>42</v>
      </c>
      <c r="B1002" t="s">
        <v>2454</v>
      </c>
      <c r="C1002" t="s">
        <v>3108</v>
      </c>
    </row>
    <row r="1003" spans="1:3" x14ac:dyDescent="0.25">
      <c r="A1003" t="s">
        <v>42</v>
      </c>
      <c r="B1003" t="s">
        <v>2455</v>
      </c>
      <c r="C1003" t="s">
        <v>3108</v>
      </c>
    </row>
    <row r="1004" spans="1:3" x14ac:dyDescent="0.25">
      <c r="A1004" t="s">
        <v>42</v>
      </c>
      <c r="B1004" t="s">
        <v>2456</v>
      </c>
      <c r="C1004" t="s">
        <v>3108</v>
      </c>
    </row>
    <row r="1005" spans="1:3" x14ac:dyDescent="0.25">
      <c r="A1005" t="s">
        <v>42</v>
      </c>
      <c r="B1005" t="s">
        <v>2457</v>
      </c>
      <c r="C1005" t="s">
        <v>3108</v>
      </c>
    </row>
    <row r="1006" spans="1:3" x14ac:dyDescent="0.25">
      <c r="A1006" t="s">
        <v>42</v>
      </c>
      <c r="B1006" t="s">
        <v>2458</v>
      </c>
      <c r="C1006" t="s">
        <v>3108</v>
      </c>
    </row>
    <row r="1007" spans="1:3" x14ac:dyDescent="0.25">
      <c r="A1007" t="s">
        <v>42</v>
      </c>
      <c r="B1007" t="s">
        <v>2459</v>
      </c>
      <c r="C1007" t="s">
        <v>3108</v>
      </c>
    </row>
    <row r="1008" spans="1:3" x14ac:dyDescent="0.25">
      <c r="A1008" t="s">
        <v>42</v>
      </c>
      <c r="B1008" t="s">
        <v>2460</v>
      </c>
      <c r="C1008" t="s">
        <v>3108</v>
      </c>
    </row>
    <row r="1009" spans="1:3" x14ac:dyDescent="0.25">
      <c r="A1009" t="s">
        <v>32</v>
      </c>
      <c r="B1009" t="s">
        <v>87</v>
      </c>
      <c r="C1009" t="s">
        <v>3108</v>
      </c>
    </row>
    <row r="1010" spans="1:3" x14ac:dyDescent="0.25">
      <c r="A1010" t="s">
        <v>32</v>
      </c>
      <c r="B1010" t="s">
        <v>88</v>
      </c>
      <c r="C1010" t="s">
        <v>3108</v>
      </c>
    </row>
    <row r="1011" spans="1:3" x14ac:dyDescent="0.25">
      <c r="A1011" t="s">
        <v>32</v>
      </c>
      <c r="B1011" t="s">
        <v>98</v>
      </c>
      <c r="C1011" t="s">
        <v>3108</v>
      </c>
    </row>
    <row r="1012" spans="1:3" x14ac:dyDescent="0.25">
      <c r="A1012" t="s">
        <v>32</v>
      </c>
      <c r="B1012" t="s">
        <v>99</v>
      </c>
      <c r="C1012" t="s">
        <v>3108</v>
      </c>
    </row>
    <row r="1013" spans="1:3" x14ac:dyDescent="0.25">
      <c r="A1013" t="s">
        <v>32</v>
      </c>
      <c r="B1013" t="s">
        <v>104</v>
      </c>
      <c r="C1013" t="s">
        <v>3108</v>
      </c>
    </row>
    <row r="1014" spans="1:3" x14ac:dyDescent="0.25">
      <c r="A1014" t="s">
        <v>32</v>
      </c>
      <c r="B1014" t="s">
        <v>105</v>
      </c>
      <c r="C1014" t="s">
        <v>3108</v>
      </c>
    </row>
    <row r="1015" spans="1:3" x14ac:dyDescent="0.25">
      <c r="A1015" t="s">
        <v>32</v>
      </c>
      <c r="B1015" t="s">
        <v>107</v>
      </c>
      <c r="C1015" t="s">
        <v>3108</v>
      </c>
    </row>
    <row r="1016" spans="1:3" x14ac:dyDescent="0.25">
      <c r="A1016" t="s">
        <v>32</v>
      </c>
      <c r="B1016" t="s">
        <v>108</v>
      </c>
      <c r="C1016" t="s">
        <v>3108</v>
      </c>
    </row>
    <row r="1017" spans="1:3" x14ac:dyDescent="0.25">
      <c r="A1017" t="s">
        <v>32</v>
      </c>
      <c r="B1017" t="s">
        <v>109</v>
      </c>
      <c r="C1017" t="s">
        <v>3108</v>
      </c>
    </row>
    <row r="1018" spans="1:3" x14ac:dyDescent="0.25">
      <c r="A1018" t="s">
        <v>32</v>
      </c>
      <c r="B1018" t="s">
        <v>110</v>
      </c>
      <c r="C1018" t="s">
        <v>3108</v>
      </c>
    </row>
    <row r="1019" spans="1:3" x14ac:dyDescent="0.25">
      <c r="A1019" t="s">
        <v>32</v>
      </c>
      <c r="B1019" t="s">
        <v>111</v>
      </c>
      <c r="C1019" t="s">
        <v>3108</v>
      </c>
    </row>
    <row r="1020" spans="1:3" x14ac:dyDescent="0.25">
      <c r="A1020" t="s">
        <v>32</v>
      </c>
      <c r="B1020" t="s">
        <v>112</v>
      </c>
      <c r="C1020" t="s">
        <v>3108</v>
      </c>
    </row>
    <row r="1021" spans="1:3" x14ac:dyDescent="0.25">
      <c r="A1021" t="s">
        <v>32</v>
      </c>
      <c r="B1021" t="s">
        <v>114</v>
      </c>
      <c r="C1021" t="s">
        <v>3108</v>
      </c>
    </row>
    <row r="1022" spans="1:3" x14ac:dyDescent="0.25">
      <c r="A1022" t="s">
        <v>32</v>
      </c>
      <c r="B1022" t="s">
        <v>115</v>
      </c>
      <c r="C1022" t="s">
        <v>3108</v>
      </c>
    </row>
    <row r="1023" spans="1:3" x14ac:dyDescent="0.25">
      <c r="A1023" t="s">
        <v>32</v>
      </c>
      <c r="B1023" t="s">
        <v>122</v>
      </c>
      <c r="C1023" t="s">
        <v>3108</v>
      </c>
    </row>
    <row r="1024" spans="1:3" x14ac:dyDescent="0.25">
      <c r="A1024" t="s">
        <v>32</v>
      </c>
      <c r="B1024" t="s">
        <v>123</v>
      </c>
      <c r="C1024" t="s">
        <v>3108</v>
      </c>
    </row>
    <row r="1025" spans="1:3" x14ac:dyDescent="0.25">
      <c r="A1025" t="s">
        <v>32</v>
      </c>
      <c r="B1025" t="s">
        <v>124</v>
      </c>
      <c r="C1025" t="s">
        <v>3108</v>
      </c>
    </row>
    <row r="1026" spans="1:3" x14ac:dyDescent="0.25">
      <c r="A1026" t="s">
        <v>32</v>
      </c>
      <c r="B1026" t="s">
        <v>128</v>
      </c>
      <c r="C1026" t="s">
        <v>3108</v>
      </c>
    </row>
    <row r="1027" spans="1:3" x14ac:dyDescent="0.25">
      <c r="A1027" t="s">
        <v>32</v>
      </c>
      <c r="B1027" t="s">
        <v>131</v>
      </c>
      <c r="C1027" t="s">
        <v>3108</v>
      </c>
    </row>
    <row r="1028" spans="1:3" x14ac:dyDescent="0.25">
      <c r="A1028" t="s">
        <v>32</v>
      </c>
      <c r="B1028" t="s">
        <v>134</v>
      </c>
      <c r="C1028" t="s">
        <v>3108</v>
      </c>
    </row>
    <row r="1029" spans="1:3" x14ac:dyDescent="0.25">
      <c r="A1029" t="s">
        <v>32</v>
      </c>
      <c r="B1029" t="s">
        <v>337</v>
      </c>
      <c r="C1029" t="s">
        <v>3108</v>
      </c>
    </row>
    <row r="1030" spans="1:3" x14ac:dyDescent="0.25">
      <c r="A1030" t="s">
        <v>32</v>
      </c>
      <c r="B1030" t="s">
        <v>142</v>
      </c>
      <c r="C1030" t="s">
        <v>3108</v>
      </c>
    </row>
    <row r="1031" spans="1:3" x14ac:dyDescent="0.25">
      <c r="A1031" t="s">
        <v>32</v>
      </c>
      <c r="B1031" t="s">
        <v>143</v>
      </c>
      <c r="C1031" t="s">
        <v>3108</v>
      </c>
    </row>
    <row r="1032" spans="1:3" x14ac:dyDescent="0.25">
      <c r="A1032" t="s">
        <v>32</v>
      </c>
      <c r="B1032" t="s">
        <v>145</v>
      </c>
      <c r="C1032" t="s">
        <v>3108</v>
      </c>
    </row>
    <row r="1033" spans="1:3" x14ac:dyDescent="0.25">
      <c r="A1033" t="s">
        <v>32</v>
      </c>
      <c r="B1033" t="s">
        <v>146</v>
      </c>
      <c r="C1033" t="s">
        <v>3108</v>
      </c>
    </row>
    <row r="1034" spans="1:3" x14ac:dyDescent="0.25">
      <c r="A1034" t="s">
        <v>32</v>
      </c>
      <c r="B1034" t="s">
        <v>148</v>
      </c>
      <c r="C1034" t="s">
        <v>3108</v>
      </c>
    </row>
    <row r="1035" spans="1:3" x14ac:dyDescent="0.25">
      <c r="A1035" t="s">
        <v>32</v>
      </c>
      <c r="B1035" t="s">
        <v>149</v>
      </c>
      <c r="C1035" t="s">
        <v>3108</v>
      </c>
    </row>
    <row r="1036" spans="1:3" x14ac:dyDescent="0.25">
      <c r="A1036" t="s">
        <v>32</v>
      </c>
      <c r="B1036" t="s">
        <v>150</v>
      </c>
      <c r="C1036" t="s">
        <v>3108</v>
      </c>
    </row>
    <row r="1037" spans="1:3" x14ac:dyDescent="0.25">
      <c r="A1037" t="s">
        <v>32</v>
      </c>
      <c r="B1037" t="s">
        <v>151</v>
      </c>
      <c r="C1037" t="s">
        <v>3108</v>
      </c>
    </row>
    <row r="1038" spans="1:3" x14ac:dyDescent="0.25">
      <c r="A1038" t="s">
        <v>32</v>
      </c>
      <c r="B1038" t="s">
        <v>152</v>
      </c>
      <c r="C1038" t="s">
        <v>3108</v>
      </c>
    </row>
    <row r="1039" spans="1:3" x14ac:dyDescent="0.25">
      <c r="A1039" t="s">
        <v>32</v>
      </c>
      <c r="B1039" t="s">
        <v>153</v>
      </c>
      <c r="C1039" t="s">
        <v>3108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C0C9-534C-456A-9AC8-0BFDA24116A2}">
  <sheetPr>
    <tabColor theme="8"/>
  </sheetPr>
  <dimension ref="A1:C18"/>
  <sheetViews>
    <sheetView zoomScale="130" zoomScaleNormal="130" workbookViewId="0">
      <selection activeCell="A25" sqref="A25"/>
    </sheetView>
  </sheetViews>
  <sheetFormatPr defaultRowHeight="15" x14ac:dyDescent="0.25"/>
  <cols>
    <col min="1" max="1" width="44.85546875" bestFit="1" customWidth="1"/>
    <col min="2" max="2" width="11.5703125" customWidth="1"/>
    <col min="3" max="3" width="17.5703125" customWidth="1"/>
  </cols>
  <sheetData>
    <row r="1" spans="1:3" x14ac:dyDescent="0.25">
      <c r="A1" s="9" t="s">
        <v>3170</v>
      </c>
      <c r="B1" s="10" t="s">
        <v>3171</v>
      </c>
      <c r="C1" s="8" t="s">
        <v>3172</v>
      </c>
    </row>
    <row r="2" spans="1:3" x14ac:dyDescent="0.25">
      <c r="A2" s="11" t="s">
        <v>4</v>
      </c>
      <c r="B2" s="21" t="s">
        <v>15</v>
      </c>
      <c r="C2" s="3"/>
    </row>
    <row r="3" spans="1:3" x14ac:dyDescent="0.25">
      <c r="A3" s="11" t="s">
        <v>6</v>
      </c>
      <c r="B3" s="21" t="s">
        <v>15</v>
      </c>
      <c r="C3" s="3"/>
    </row>
    <row r="4" spans="1:3" x14ac:dyDescent="0.25">
      <c r="A4" s="11" t="s">
        <v>8</v>
      </c>
      <c r="B4" s="21" t="s">
        <v>15</v>
      </c>
      <c r="C4" s="3"/>
    </row>
    <row r="5" spans="1:3" x14ac:dyDescent="0.25">
      <c r="A5" s="11" t="s">
        <v>10</v>
      </c>
      <c r="B5" s="21" t="s">
        <v>11</v>
      </c>
      <c r="C5" s="3" t="s">
        <v>12</v>
      </c>
    </row>
    <row r="6" spans="1:3" x14ac:dyDescent="0.25">
      <c r="A6" s="11" t="s">
        <v>14</v>
      </c>
      <c r="B6" s="21" t="s">
        <v>11</v>
      </c>
      <c r="C6" s="3" t="s">
        <v>3180</v>
      </c>
    </row>
    <row r="7" spans="1:3" x14ac:dyDescent="0.25">
      <c r="A7" s="11" t="s">
        <v>17</v>
      </c>
      <c r="B7" s="21" t="s">
        <v>11</v>
      </c>
      <c r="C7" s="3" t="s">
        <v>3181</v>
      </c>
    </row>
    <row r="8" spans="1:3" x14ac:dyDescent="0.25">
      <c r="A8" s="11" t="s">
        <v>19</v>
      </c>
      <c r="B8" s="21" t="s">
        <v>11</v>
      </c>
      <c r="C8" s="3" t="s">
        <v>20</v>
      </c>
    </row>
    <row r="9" spans="1:3" x14ac:dyDescent="0.25">
      <c r="A9" s="11" t="s">
        <v>22</v>
      </c>
      <c r="B9" s="21" t="s">
        <v>15</v>
      </c>
      <c r="C9" s="3"/>
    </row>
    <row r="10" spans="1:3" x14ac:dyDescent="0.25">
      <c r="A10" s="11" t="s">
        <v>24</v>
      </c>
      <c r="B10" s="21" t="s">
        <v>15</v>
      </c>
      <c r="C10" s="3"/>
    </row>
    <row r="11" spans="1:3" x14ac:dyDescent="0.25">
      <c r="A11" s="11" t="s">
        <v>26</v>
      </c>
      <c r="B11" s="21" t="s">
        <v>15</v>
      </c>
      <c r="C11" s="3"/>
    </row>
    <row r="12" spans="1:3" x14ac:dyDescent="0.25">
      <c r="A12" s="11" t="s">
        <v>28</v>
      </c>
      <c r="B12" s="21" t="s">
        <v>15</v>
      </c>
      <c r="C12" s="3"/>
    </row>
    <row r="13" spans="1:3" x14ac:dyDescent="0.25">
      <c r="A13" s="11" t="s">
        <v>30</v>
      </c>
      <c r="B13" s="21" t="s">
        <v>11</v>
      </c>
      <c r="C13" s="3" t="s">
        <v>3182</v>
      </c>
    </row>
    <row r="14" spans="1:3" x14ac:dyDescent="0.25">
      <c r="A14" s="11" t="s">
        <v>32</v>
      </c>
      <c r="B14" s="21" t="s">
        <v>11</v>
      </c>
      <c r="C14" s="3" t="s">
        <v>33</v>
      </c>
    </row>
    <row r="15" spans="1:3" x14ac:dyDescent="0.25">
      <c r="A15" s="11" t="s">
        <v>35</v>
      </c>
      <c r="B15" s="21" t="s">
        <v>15</v>
      </c>
      <c r="C15" s="3"/>
    </row>
    <row r="16" spans="1:3" x14ac:dyDescent="0.25">
      <c r="A16" s="11" t="s">
        <v>39</v>
      </c>
      <c r="B16" s="21" t="s">
        <v>11</v>
      </c>
      <c r="C16" s="3" t="s">
        <v>3183</v>
      </c>
    </row>
    <row r="17" spans="1:3" x14ac:dyDescent="0.25">
      <c r="A17" s="11" t="s">
        <v>42</v>
      </c>
      <c r="B17" s="21" t="s">
        <v>11</v>
      </c>
      <c r="C17" s="3" t="s">
        <v>43</v>
      </c>
    </row>
    <row r="18" spans="1:3" x14ac:dyDescent="0.25">
      <c r="A18" s="11" t="s">
        <v>45</v>
      </c>
      <c r="B18" s="21" t="s">
        <v>11</v>
      </c>
      <c r="C18" s="3" t="s">
        <v>46</v>
      </c>
    </row>
  </sheetData>
  <dataValidations count="1">
    <dataValidation type="list" allowBlank="1" showInputMessage="1" showErrorMessage="1" sqref="B2:B18" xr:uid="{A114F403-5FBA-4052-906E-AAE5AB7207DF}">
      <formula1>"Y,N"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91B-C961-4399-86E9-BD6CAA0F84B7}">
  <sheetPr>
    <tabColor theme="9"/>
  </sheetPr>
  <dimension ref="A1:F57"/>
  <sheetViews>
    <sheetView topLeftCell="A4" zoomScale="115" zoomScaleNormal="115" workbookViewId="0">
      <selection activeCell="B15" sqref="B15"/>
    </sheetView>
  </sheetViews>
  <sheetFormatPr defaultRowHeight="15" x14ac:dyDescent="0.25"/>
  <cols>
    <col min="1" max="1" width="21.85546875" bestFit="1" customWidth="1"/>
    <col min="2" max="2" width="36.140625" customWidth="1"/>
    <col min="3" max="3" width="19.28515625" bestFit="1" customWidth="1"/>
    <col min="4" max="4" width="22.5703125" customWidth="1"/>
    <col min="5" max="5" width="32.28515625" bestFit="1" customWidth="1"/>
  </cols>
  <sheetData>
    <row r="1" spans="1:6" x14ac:dyDescent="0.25">
      <c r="A1" s="14" t="s">
        <v>3164</v>
      </c>
      <c r="B1" s="9" t="s">
        <v>3165</v>
      </c>
      <c r="C1" s="8" t="s">
        <v>3166</v>
      </c>
      <c r="D1" s="8" t="s">
        <v>3167</v>
      </c>
      <c r="E1" s="8" t="s">
        <v>3168</v>
      </c>
      <c r="F1" s="8" t="s">
        <v>3169</v>
      </c>
    </row>
    <row r="2" spans="1:6" x14ac:dyDescent="0.25">
      <c r="A2" s="3" t="s">
        <v>10</v>
      </c>
      <c r="B2" s="11" t="s">
        <v>86</v>
      </c>
      <c r="C2" s="20" t="s">
        <v>10</v>
      </c>
      <c r="D2" s="3" t="s">
        <v>3178</v>
      </c>
      <c r="E2" s="11" t="s">
        <v>86</v>
      </c>
    </row>
    <row r="3" spans="1:6" x14ac:dyDescent="0.25">
      <c r="A3" s="3" t="s">
        <v>10</v>
      </c>
      <c r="B3" s="11" t="s">
        <v>87</v>
      </c>
      <c r="C3" s="20" t="s">
        <v>10</v>
      </c>
      <c r="D3" s="3" t="s">
        <v>641</v>
      </c>
      <c r="E3" s="11" t="s">
        <v>642</v>
      </c>
    </row>
    <row r="4" spans="1:6" x14ac:dyDescent="0.25">
      <c r="A4" s="3" t="s">
        <v>10</v>
      </c>
      <c r="B4" s="11" t="s">
        <v>88</v>
      </c>
      <c r="C4" s="20" t="s">
        <v>10</v>
      </c>
      <c r="D4" s="3" t="s">
        <v>641</v>
      </c>
      <c r="E4" s="11" t="s">
        <v>643</v>
      </c>
    </row>
    <row r="5" spans="1:6" x14ac:dyDescent="0.25">
      <c r="A5" s="3" t="s">
        <v>10</v>
      </c>
      <c r="B5" s="11" t="s">
        <v>98</v>
      </c>
      <c r="C5" s="20" t="s">
        <v>10</v>
      </c>
      <c r="D5" s="3" t="s">
        <v>644</v>
      </c>
      <c r="E5" s="11" t="s">
        <v>645</v>
      </c>
    </row>
    <row r="6" spans="1:6" x14ac:dyDescent="0.25">
      <c r="A6" s="3" t="s">
        <v>10</v>
      </c>
      <c r="B6" s="11" t="s">
        <v>99</v>
      </c>
      <c r="C6" s="20" t="s">
        <v>10</v>
      </c>
      <c r="D6" s="3" t="s">
        <v>644</v>
      </c>
      <c r="E6" s="11" t="s">
        <v>646</v>
      </c>
    </row>
    <row r="7" spans="1:6" x14ac:dyDescent="0.25">
      <c r="A7" s="3" t="s">
        <v>10</v>
      </c>
      <c r="B7" s="11" t="s">
        <v>104</v>
      </c>
      <c r="C7" s="20" t="s">
        <v>10</v>
      </c>
      <c r="D7" s="3" t="s">
        <v>644</v>
      </c>
      <c r="E7" s="11" t="s">
        <v>651</v>
      </c>
    </row>
    <row r="8" spans="1:6" x14ac:dyDescent="0.25">
      <c r="A8" s="3" t="s">
        <v>10</v>
      </c>
      <c r="B8" s="11" t="s">
        <v>105</v>
      </c>
      <c r="C8" s="20" t="s">
        <v>10</v>
      </c>
      <c r="D8" s="3" t="s">
        <v>644</v>
      </c>
      <c r="E8" s="11" t="s">
        <v>652</v>
      </c>
    </row>
    <row r="9" spans="1:6" x14ac:dyDescent="0.25">
      <c r="A9" s="3" t="s">
        <v>10</v>
      </c>
      <c r="B9" s="11" t="s">
        <v>107</v>
      </c>
      <c r="C9" s="20" t="s">
        <v>10</v>
      </c>
      <c r="D9" s="3" t="s">
        <v>644</v>
      </c>
      <c r="E9" s="11" t="s">
        <v>654</v>
      </c>
    </row>
    <row r="10" spans="1:6" x14ac:dyDescent="0.25">
      <c r="A10" s="3" t="s">
        <v>10</v>
      </c>
      <c r="B10" s="11" t="s">
        <v>108</v>
      </c>
      <c r="C10" s="20" t="s">
        <v>10</v>
      </c>
      <c r="D10" s="3" t="s">
        <v>644</v>
      </c>
      <c r="E10" s="11" t="s">
        <v>655</v>
      </c>
    </row>
    <row r="11" spans="1:6" x14ac:dyDescent="0.25">
      <c r="A11" s="3" t="s">
        <v>10</v>
      </c>
      <c r="B11" s="11" t="s">
        <v>109</v>
      </c>
      <c r="C11" s="20" t="s">
        <v>10</v>
      </c>
      <c r="D11" s="3" t="s">
        <v>644</v>
      </c>
      <c r="E11" s="11" t="s">
        <v>656</v>
      </c>
    </row>
    <row r="12" spans="1:6" x14ac:dyDescent="0.25">
      <c r="A12" s="3" t="s">
        <v>10</v>
      </c>
      <c r="B12" s="11" t="s">
        <v>110</v>
      </c>
      <c r="C12" s="20" t="s">
        <v>10</v>
      </c>
      <c r="D12" s="3" t="s">
        <v>644</v>
      </c>
      <c r="E12" s="11" t="s">
        <v>657</v>
      </c>
    </row>
    <row r="13" spans="1:6" x14ac:dyDescent="0.25">
      <c r="A13" s="3" t="s">
        <v>10</v>
      </c>
      <c r="B13" s="11" t="s">
        <v>111</v>
      </c>
      <c r="C13" s="20" t="s">
        <v>10</v>
      </c>
      <c r="D13" s="3" t="s">
        <v>644</v>
      </c>
      <c r="E13" s="11" t="s">
        <v>658</v>
      </c>
    </row>
    <row r="14" spans="1:6" x14ac:dyDescent="0.25">
      <c r="A14" s="3" t="s">
        <v>10</v>
      </c>
      <c r="B14" s="11" t="s">
        <v>112</v>
      </c>
      <c r="C14" s="20" t="s">
        <v>10</v>
      </c>
      <c r="D14" s="3" t="s">
        <v>644</v>
      </c>
      <c r="E14" s="11" t="s">
        <v>335</v>
      </c>
    </row>
    <row r="15" spans="1:6" x14ac:dyDescent="0.25">
      <c r="A15" s="3" t="s">
        <v>10</v>
      </c>
      <c r="B15" s="11" t="s">
        <v>114</v>
      </c>
      <c r="C15" s="20" t="s">
        <v>10</v>
      </c>
      <c r="D15" s="3" t="s">
        <v>644</v>
      </c>
      <c r="E15" s="11" t="s">
        <v>336</v>
      </c>
    </row>
    <row r="16" spans="1:6" x14ac:dyDescent="0.25">
      <c r="A16" s="3" t="s">
        <v>10</v>
      </c>
      <c r="B16" s="11" t="s">
        <v>115</v>
      </c>
      <c r="C16" s="20" t="s">
        <v>10</v>
      </c>
      <c r="D16" s="3" t="s">
        <v>644</v>
      </c>
      <c r="E16" s="11" t="s">
        <v>660</v>
      </c>
    </row>
    <row r="17" spans="1:6" x14ac:dyDescent="0.25">
      <c r="A17" s="3" t="s">
        <v>10</v>
      </c>
      <c r="B17" s="11" t="s">
        <v>122</v>
      </c>
      <c r="C17" s="20" t="s">
        <v>10</v>
      </c>
      <c r="D17" s="3" t="s">
        <v>644</v>
      </c>
      <c r="E17" s="11" t="s">
        <v>667</v>
      </c>
    </row>
    <row r="18" spans="1:6" x14ac:dyDescent="0.25">
      <c r="A18" s="3" t="s">
        <v>10</v>
      </c>
      <c r="B18" s="11" t="s">
        <v>123</v>
      </c>
      <c r="C18" s="20" t="s">
        <v>10</v>
      </c>
      <c r="D18" s="3" t="s">
        <v>644</v>
      </c>
      <c r="E18" s="11" t="s">
        <v>668</v>
      </c>
    </row>
    <row r="19" spans="1:6" x14ac:dyDescent="0.25">
      <c r="A19" s="3" t="s">
        <v>10</v>
      </c>
      <c r="B19" s="11" t="s">
        <v>124</v>
      </c>
      <c r="C19" s="20" t="s">
        <v>10</v>
      </c>
      <c r="D19" s="3" t="s">
        <v>644</v>
      </c>
      <c r="E19" s="11" t="s">
        <v>669</v>
      </c>
    </row>
    <row r="20" spans="1:6" x14ac:dyDescent="0.25">
      <c r="A20" s="3" t="s">
        <v>10</v>
      </c>
      <c r="B20" s="11" t="s">
        <v>128</v>
      </c>
      <c r="C20" s="20" t="s">
        <v>10</v>
      </c>
      <c r="D20" s="3" t="s">
        <v>670</v>
      </c>
      <c r="E20" s="11" t="s">
        <v>128</v>
      </c>
    </row>
    <row r="21" spans="1:6" x14ac:dyDescent="0.25">
      <c r="A21" s="3" t="s">
        <v>10</v>
      </c>
      <c r="B21" s="11" t="s">
        <v>131</v>
      </c>
      <c r="C21" s="20" t="s">
        <v>10</v>
      </c>
      <c r="D21" s="3" t="s">
        <v>670</v>
      </c>
      <c r="E21" s="11" t="s">
        <v>131</v>
      </c>
    </row>
    <row r="22" spans="1:6" x14ac:dyDescent="0.25">
      <c r="A22" s="3" t="s">
        <v>10</v>
      </c>
      <c r="B22" s="11" t="s">
        <v>134</v>
      </c>
      <c r="C22" s="20" t="s">
        <v>10</v>
      </c>
      <c r="D22" s="3" t="s">
        <v>670</v>
      </c>
      <c r="E22" s="11" t="s">
        <v>134</v>
      </c>
    </row>
    <row r="23" spans="1:6" x14ac:dyDescent="0.25">
      <c r="A23" s="3" t="s">
        <v>10</v>
      </c>
      <c r="B23" s="11" t="s">
        <v>337</v>
      </c>
      <c r="C23" s="20" t="s">
        <v>10</v>
      </c>
      <c r="D23" s="3" t="s">
        <v>3178</v>
      </c>
      <c r="E23" s="11" t="s">
        <v>337</v>
      </c>
    </row>
    <row r="24" spans="1:6" x14ac:dyDescent="0.25">
      <c r="A24" s="3" t="s">
        <v>10</v>
      </c>
      <c r="B24" s="11" t="s">
        <v>142</v>
      </c>
      <c r="C24" s="20" t="s">
        <v>10</v>
      </c>
      <c r="D24" s="3" t="s">
        <v>3178</v>
      </c>
      <c r="E24" s="11" t="s">
        <v>651</v>
      </c>
      <c r="F24" t="s">
        <v>3158</v>
      </c>
    </row>
    <row r="25" spans="1:6" x14ac:dyDescent="0.25">
      <c r="A25" s="3" t="s">
        <v>10</v>
      </c>
      <c r="B25" s="11" t="s">
        <v>143</v>
      </c>
      <c r="C25" s="20" t="s">
        <v>10</v>
      </c>
      <c r="D25" s="3" t="s">
        <v>3178</v>
      </c>
      <c r="E25" s="11" t="s">
        <v>3132</v>
      </c>
      <c r="F25" t="s">
        <v>3158</v>
      </c>
    </row>
    <row r="26" spans="1:6" x14ac:dyDescent="0.25">
      <c r="A26" s="3" t="s">
        <v>10</v>
      </c>
      <c r="B26" s="11" t="s">
        <v>145</v>
      </c>
      <c r="C26" s="20" t="s">
        <v>10</v>
      </c>
      <c r="D26" s="3" t="s">
        <v>3178</v>
      </c>
      <c r="E26" s="11" t="s">
        <v>3133</v>
      </c>
      <c r="F26" t="s">
        <v>3158</v>
      </c>
    </row>
    <row r="27" spans="1:6" x14ac:dyDescent="0.25">
      <c r="A27" s="3" t="s">
        <v>10</v>
      </c>
      <c r="B27" s="11" t="s">
        <v>146</v>
      </c>
      <c r="C27" s="20" t="s">
        <v>10</v>
      </c>
      <c r="D27" s="3" t="s">
        <v>3178</v>
      </c>
      <c r="E27" s="11" t="s">
        <v>654</v>
      </c>
      <c r="F27" t="s">
        <v>3158</v>
      </c>
    </row>
    <row r="28" spans="1:6" x14ac:dyDescent="0.25">
      <c r="A28" s="3" t="s">
        <v>10</v>
      </c>
      <c r="B28" s="11" t="s">
        <v>148</v>
      </c>
      <c r="C28" s="20" t="s">
        <v>10</v>
      </c>
      <c r="D28" s="3" t="s">
        <v>3178</v>
      </c>
      <c r="E28" s="11" t="s">
        <v>660</v>
      </c>
      <c r="F28" t="s">
        <v>3158</v>
      </c>
    </row>
    <row r="29" spans="1:6" x14ac:dyDescent="0.25">
      <c r="A29" s="3" t="s">
        <v>10</v>
      </c>
      <c r="B29" s="11" t="s">
        <v>149</v>
      </c>
      <c r="C29" s="20" t="s">
        <v>10</v>
      </c>
      <c r="D29" s="3" t="s">
        <v>3178</v>
      </c>
      <c r="E29" s="11" t="s">
        <v>3134</v>
      </c>
      <c r="F29" t="s">
        <v>3158</v>
      </c>
    </row>
    <row r="30" spans="1:6" x14ac:dyDescent="0.25">
      <c r="A30" s="3" t="s">
        <v>10</v>
      </c>
      <c r="B30" s="11" t="s">
        <v>150</v>
      </c>
      <c r="C30" s="20" t="s">
        <v>10</v>
      </c>
      <c r="D30" s="3" t="s">
        <v>3178</v>
      </c>
      <c r="E30" s="11" t="s">
        <v>3135</v>
      </c>
      <c r="F30" t="s">
        <v>3158</v>
      </c>
    </row>
    <row r="31" spans="1:6" x14ac:dyDescent="0.25">
      <c r="A31" s="3" t="s">
        <v>10</v>
      </c>
      <c r="B31" s="11" t="s">
        <v>151</v>
      </c>
      <c r="C31" s="20" t="s">
        <v>10</v>
      </c>
      <c r="D31" s="3" t="s">
        <v>3178</v>
      </c>
      <c r="E31" s="11" t="s">
        <v>3136</v>
      </c>
      <c r="F31" t="s">
        <v>3158</v>
      </c>
    </row>
    <row r="32" spans="1:6" x14ac:dyDescent="0.25">
      <c r="A32" s="3" t="s">
        <v>10</v>
      </c>
      <c r="B32" s="11" t="s">
        <v>152</v>
      </c>
      <c r="C32" s="20" t="s">
        <v>10</v>
      </c>
      <c r="D32" s="3" t="s">
        <v>3178</v>
      </c>
      <c r="E32" s="11" t="s">
        <v>3137</v>
      </c>
      <c r="F32" t="s">
        <v>3158</v>
      </c>
    </row>
    <row r="33" spans="1:6" x14ac:dyDescent="0.25">
      <c r="A33" s="3" t="s">
        <v>10</v>
      </c>
      <c r="B33" s="11" t="s">
        <v>155</v>
      </c>
      <c r="C33" s="20" t="s">
        <v>10</v>
      </c>
      <c r="D33" s="3"/>
      <c r="E33" s="11" t="s">
        <v>1577</v>
      </c>
      <c r="F33" t="s">
        <v>3163</v>
      </c>
    </row>
    <row r="34" spans="1:6" x14ac:dyDescent="0.25">
      <c r="A34" s="3" t="s">
        <v>10</v>
      </c>
      <c r="B34" s="11" t="s">
        <v>156</v>
      </c>
      <c r="C34" s="20" t="s">
        <v>10</v>
      </c>
      <c r="D34" s="3"/>
      <c r="E34" s="11" t="s">
        <v>3179</v>
      </c>
      <c r="F34" t="s">
        <v>3163</v>
      </c>
    </row>
    <row r="35" spans="1:6" x14ac:dyDescent="0.25">
      <c r="A35" s="3" t="s">
        <v>10</v>
      </c>
      <c r="B35" s="11" t="s">
        <v>158</v>
      </c>
      <c r="C35" s="20" t="s">
        <v>10</v>
      </c>
      <c r="D35" s="3"/>
      <c r="E35" s="11" t="s">
        <v>158</v>
      </c>
      <c r="F35" t="s">
        <v>3163</v>
      </c>
    </row>
    <row r="36" spans="1:6" x14ac:dyDescent="0.25">
      <c r="A36" s="3" t="s">
        <v>10</v>
      </c>
      <c r="B36" s="11" t="s">
        <v>159</v>
      </c>
      <c r="C36" s="20" t="s">
        <v>10</v>
      </c>
      <c r="D36" s="3"/>
      <c r="E36" s="11" t="s">
        <v>159</v>
      </c>
      <c r="F36" t="s">
        <v>3163</v>
      </c>
    </row>
    <row r="37" spans="1:6" x14ac:dyDescent="0.25">
      <c r="A37" s="3" t="s">
        <v>10</v>
      </c>
      <c r="B37" s="11" t="s">
        <v>160</v>
      </c>
      <c r="C37" s="20" t="s">
        <v>10</v>
      </c>
      <c r="D37" s="3"/>
      <c r="E37" s="11" t="s">
        <v>160</v>
      </c>
      <c r="F37" t="s">
        <v>3163</v>
      </c>
    </row>
    <row r="38" spans="1:6" x14ac:dyDescent="0.25">
      <c r="A38" s="3" t="s">
        <v>10</v>
      </c>
      <c r="B38" s="11" t="s">
        <v>161</v>
      </c>
      <c r="C38" s="20" t="s">
        <v>10</v>
      </c>
      <c r="D38" s="3"/>
      <c r="E38" s="11" t="s">
        <v>161</v>
      </c>
      <c r="F38" t="s">
        <v>3163</v>
      </c>
    </row>
    <row r="39" spans="1:6" x14ac:dyDescent="0.25">
      <c r="A39" s="3" t="s">
        <v>10</v>
      </c>
      <c r="B39" s="11" t="s">
        <v>163</v>
      </c>
      <c r="C39" s="20" t="s">
        <v>10</v>
      </c>
      <c r="D39" s="3"/>
      <c r="E39" s="11" t="s">
        <v>163</v>
      </c>
      <c r="F39" t="s">
        <v>3163</v>
      </c>
    </row>
    <row r="40" spans="1:6" x14ac:dyDescent="0.25">
      <c r="A40" s="3" t="s">
        <v>10</v>
      </c>
      <c r="B40" s="11" t="s">
        <v>164</v>
      </c>
      <c r="C40" s="20" t="s">
        <v>10</v>
      </c>
      <c r="D40" s="3"/>
      <c r="E40" s="11" t="s">
        <v>164</v>
      </c>
      <c r="F40" t="s">
        <v>3163</v>
      </c>
    </row>
    <row r="41" spans="1:6" x14ac:dyDescent="0.25">
      <c r="A41" s="3" t="s">
        <v>10</v>
      </c>
      <c r="B41" s="11" t="s">
        <v>165</v>
      </c>
      <c r="C41" s="20" t="s">
        <v>10</v>
      </c>
      <c r="D41" s="3"/>
      <c r="E41" s="11" t="s">
        <v>165</v>
      </c>
      <c r="F41" t="s">
        <v>3163</v>
      </c>
    </row>
    <row r="42" spans="1:6" x14ac:dyDescent="0.25">
      <c r="A42" s="3" t="s">
        <v>10</v>
      </c>
      <c r="B42" s="11" t="s">
        <v>166</v>
      </c>
      <c r="C42" s="20" t="s">
        <v>10</v>
      </c>
      <c r="D42" s="3"/>
      <c r="E42" s="11" t="s">
        <v>166</v>
      </c>
      <c r="F42" t="s">
        <v>3163</v>
      </c>
    </row>
    <row r="43" spans="1:6" x14ac:dyDescent="0.25">
      <c r="A43" s="3" t="s">
        <v>10</v>
      </c>
      <c r="B43" s="11" t="s">
        <v>167</v>
      </c>
      <c r="C43" s="20" t="s">
        <v>10</v>
      </c>
      <c r="D43" s="3"/>
      <c r="E43" s="11" t="s">
        <v>167</v>
      </c>
      <c r="F43" t="s">
        <v>3163</v>
      </c>
    </row>
    <row r="44" spans="1:6" x14ac:dyDescent="0.25">
      <c r="A44" s="3" t="s">
        <v>10</v>
      </c>
      <c r="B44" s="11" t="s">
        <v>168</v>
      </c>
      <c r="C44" s="20" t="s">
        <v>10</v>
      </c>
      <c r="D44" s="3"/>
      <c r="E44" s="11" t="s">
        <v>168</v>
      </c>
      <c r="F44" t="s">
        <v>3163</v>
      </c>
    </row>
    <row r="45" spans="1:6" x14ac:dyDescent="0.25">
      <c r="A45" s="3" t="s">
        <v>10</v>
      </c>
      <c r="B45" s="11" t="s">
        <v>169</v>
      </c>
      <c r="C45" s="20" t="s">
        <v>10</v>
      </c>
      <c r="D45" s="3"/>
      <c r="E45" s="11" t="s">
        <v>169</v>
      </c>
      <c r="F45" t="s">
        <v>3163</v>
      </c>
    </row>
    <row r="46" spans="1:6" x14ac:dyDescent="0.25">
      <c r="A46" s="3" t="s">
        <v>10</v>
      </c>
      <c r="B46" s="11" t="s">
        <v>170</v>
      </c>
      <c r="C46" s="20" t="s">
        <v>10</v>
      </c>
      <c r="D46" s="3"/>
      <c r="E46" s="11" t="s">
        <v>170</v>
      </c>
      <c r="F46" t="s">
        <v>3163</v>
      </c>
    </row>
    <row r="47" spans="1:6" x14ac:dyDescent="0.25">
      <c r="A47" s="3" t="s">
        <v>10</v>
      </c>
      <c r="B47" s="11" t="s">
        <v>171</v>
      </c>
      <c r="C47" s="20" t="s">
        <v>10</v>
      </c>
      <c r="D47" s="3"/>
      <c r="E47" s="11" t="s">
        <v>171</v>
      </c>
      <c r="F47" t="s">
        <v>3163</v>
      </c>
    </row>
    <row r="48" spans="1:6" x14ac:dyDescent="0.25">
      <c r="A48" s="3" t="s">
        <v>10</v>
      </c>
      <c r="B48" s="11" t="s">
        <v>173</v>
      </c>
      <c r="C48" s="20" t="s">
        <v>10</v>
      </c>
      <c r="D48" s="3"/>
      <c r="E48" s="11" t="s">
        <v>173</v>
      </c>
      <c r="F48" t="s">
        <v>3163</v>
      </c>
    </row>
    <row r="49" spans="1:6" x14ac:dyDescent="0.25">
      <c r="A49" s="3" t="s">
        <v>10</v>
      </c>
      <c r="B49" s="11" t="s">
        <v>175</v>
      </c>
      <c r="C49" s="20" t="s">
        <v>10</v>
      </c>
      <c r="D49" s="3"/>
      <c r="E49" s="11" t="s">
        <v>175</v>
      </c>
      <c r="F49" t="s">
        <v>3163</v>
      </c>
    </row>
    <row r="50" spans="1:6" x14ac:dyDescent="0.25">
      <c r="A50" s="3" t="s">
        <v>10</v>
      </c>
      <c r="B50" s="11" t="s">
        <v>2493</v>
      </c>
      <c r="C50" s="20" t="s">
        <v>10</v>
      </c>
      <c r="D50" s="3"/>
      <c r="E50" s="11" t="s">
        <v>2493</v>
      </c>
      <c r="F50" t="s">
        <v>3163</v>
      </c>
    </row>
    <row r="51" spans="1:6" x14ac:dyDescent="0.25">
      <c r="A51" s="3" t="s">
        <v>10</v>
      </c>
      <c r="B51" s="11" t="s">
        <v>2494</v>
      </c>
      <c r="C51" s="20" t="s">
        <v>10</v>
      </c>
      <c r="D51" s="3"/>
      <c r="E51" s="11" t="s">
        <v>2494</v>
      </c>
      <c r="F51" t="s">
        <v>3163</v>
      </c>
    </row>
    <row r="52" spans="1:6" x14ac:dyDescent="0.25">
      <c r="A52" s="3" t="s">
        <v>10</v>
      </c>
      <c r="B52" s="11" t="s">
        <v>743</v>
      </c>
      <c r="C52" s="20" t="s">
        <v>10</v>
      </c>
      <c r="D52" s="3"/>
      <c r="E52" s="11" t="s">
        <v>743</v>
      </c>
      <c r="F52" t="s">
        <v>3163</v>
      </c>
    </row>
    <row r="53" spans="1:6" x14ac:dyDescent="0.25">
      <c r="A53" s="3" t="s">
        <v>10</v>
      </c>
      <c r="B53" s="11" t="s">
        <v>744</v>
      </c>
      <c r="C53" s="20" t="s">
        <v>10</v>
      </c>
      <c r="D53" s="3"/>
      <c r="E53" s="11" t="s">
        <v>744</v>
      </c>
      <c r="F53" t="s">
        <v>3163</v>
      </c>
    </row>
    <row r="54" spans="1:6" x14ac:dyDescent="0.25">
      <c r="A54" s="3" t="s">
        <v>10</v>
      </c>
      <c r="B54" s="11" t="s">
        <v>745</v>
      </c>
      <c r="C54" s="20" t="s">
        <v>10</v>
      </c>
      <c r="D54" s="3"/>
      <c r="E54" s="11" t="s">
        <v>745</v>
      </c>
      <c r="F54" t="s">
        <v>3163</v>
      </c>
    </row>
    <row r="55" spans="1:6" x14ac:dyDescent="0.25">
      <c r="A55" s="3" t="s">
        <v>10</v>
      </c>
      <c r="B55" s="11" t="s">
        <v>746</v>
      </c>
      <c r="C55" s="20" t="s">
        <v>10</v>
      </c>
      <c r="D55" s="3"/>
      <c r="E55" s="11" t="s">
        <v>746</v>
      </c>
      <c r="F55" t="s">
        <v>3163</v>
      </c>
    </row>
    <row r="56" spans="1:6" x14ac:dyDescent="0.25">
      <c r="A56" s="3" t="s">
        <v>10</v>
      </c>
      <c r="B56" s="11" t="s">
        <v>747</v>
      </c>
      <c r="C56" s="20" t="s">
        <v>10</v>
      </c>
      <c r="D56" s="3"/>
      <c r="E56" s="11" t="s">
        <v>747</v>
      </c>
      <c r="F56" t="s">
        <v>3163</v>
      </c>
    </row>
    <row r="57" spans="1:6" x14ac:dyDescent="0.25">
      <c r="A57" s="3" t="s">
        <v>10</v>
      </c>
      <c r="B57" s="11" t="s">
        <v>748</v>
      </c>
      <c r="C57" s="20" t="s">
        <v>10</v>
      </c>
      <c r="D57" s="3"/>
      <c r="E57" s="11" t="s">
        <v>748</v>
      </c>
      <c r="F57" t="s">
        <v>3163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2810-1F51-4611-A3BB-E857EA2AC60B}">
  <sheetPr>
    <tabColor theme="9"/>
  </sheetPr>
  <dimension ref="A2:I90"/>
  <sheetViews>
    <sheetView topLeftCell="A16" workbookViewId="0">
      <selection activeCell="I40" sqref="I40"/>
    </sheetView>
  </sheetViews>
  <sheetFormatPr defaultRowHeight="15" x14ac:dyDescent="0.25"/>
  <cols>
    <col min="1" max="1" width="53.42578125" bestFit="1" customWidth="1"/>
    <col min="2" max="2" width="34" bestFit="1" customWidth="1"/>
    <col min="3" max="3" width="13.28515625" customWidth="1"/>
    <col min="4" max="4" width="12.28515625" customWidth="1"/>
    <col min="6" max="6" width="52.85546875" bestFit="1" customWidth="1"/>
    <col min="7" max="7" width="34" bestFit="1" customWidth="1"/>
    <col min="8" max="8" width="13.28515625" customWidth="1"/>
    <col min="9" max="9" width="13.28515625" bestFit="1" customWidth="1"/>
  </cols>
  <sheetData>
    <row r="2" spans="1:9" x14ac:dyDescent="0.25">
      <c r="A2" s="26" t="s">
        <v>679</v>
      </c>
      <c r="B2" s="26"/>
      <c r="C2" s="26"/>
      <c r="D2" s="26"/>
      <c r="F2" s="26" t="s">
        <v>680</v>
      </c>
      <c r="G2" s="26"/>
      <c r="H2" s="26"/>
      <c r="I2" s="26"/>
    </row>
    <row r="3" spans="1:9" x14ac:dyDescent="0.25">
      <c r="A3" t="s">
        <v>681</v>
      </c>
      <c r="B3" t="s">
        <v>682</v>
      </c>
      <c r="C3" t="s">
        <v>683</v>
      </c>
      <c r="D3" t="s">
        <v>684</v>
      </c>
      <c r="F3" t="s">
        <v>681</v>
      </c>
      <c r="G3" t="s">
        <v>682</v>
      </c>
      <c r="H3" t="s">
        <v>683</v>
      </c>
      <c r="I3" t="s">
        <v>684</v>
      </c>
    </row>
    <row r="4" spans="1:9" x14ac:dyDescent="0.25">
      <c r="A4" t="s">
        <v>3139</v>
      </c>
      <c r="B4" t="s">
        <v>704</v>
      </c>
      <c r="C4" t="s">
        <v>687</v>
      </c>
      <c r="D4" t="s">
        <v>42</v>
      </c>
      <c r="F4" t="s">
        <v>3139</v>
      </c>
      <c r="G4" t="s">
        <v>689</v>
      </c>
      <c r="H4" t="s">
        <v>690</v>
      </c>
      <c r="I4" t="s">
        <v>42</v>
      </c>
    </row>
    <row r="5" spans="1:9" x14ac:dyDescent="0.25">
      <c r="A5" t="s">
        <v>688</v>
      </c>
      <c r="B5" t="s">
        <v>704</v>
      </c>
      <c r="C5" t="s">
        <v>687</v>
      </c>
      <c r="D5" t="s">
        <v>42</v>
      </c>
      <c r="F5" t="s">
        <v>688</v>
      </c>
      <c r="G5" t="s">
        <v>689</v>
      </c>
      <c r="H5" t="s">
        <v>690</v>
      </c>
      <c r="I5" t="s">
        <v>42</v>
      </c>
    </row>
    <row r="6" spans="1:9" x14ac:dyDescent="0.25">
      <c r="A6" t="s">
        <v>3140</v>
      </c>
      <c r="B6" t="s">
        <v>703</v>
      </c>
      <c r="C6" t="s">
        <v>687</v>
      </c>
      <c r="D6" t="s">
        <v>42</v>
      </c>
      <c r="F6" t="s">
        <v>3140</v>
      </c>
      <c r="G6" t="s">
        <v>698</v>
      </c>
      <c r="H6" t="s">
        <v>690</v>
      </c>
      <c r="I6" t="s">
        <v>42</v>
      </c>
    </row>
    <row r="7" spans="1:9" x14ac:dyDescent="0.25">
      <c r="A7" t="s">
        <v>3140</v>
      </c>
      <c r="B7" t="s">
        <v>705</v>
      </c>
      <c r="C7" t="s">
        <v>687</v>
      </c>
      <c r="D7" t="s">
        <v>42</v>
      </c>
      <c r="F7" t="s">
        <v>713</v>
      </c>
      <c r="G7" t="s">
        <v>689</v>
      </c>
      <c r="H7" t="s">
        <v>690</v>
      </c>
      <c r="I7" t="s">
        <v>45</v>
      </c>
    </row>
    <row r="8" spans="1:9" x14ac:dyDescent="0.25">
      <c r="A8" t="s">
        <v>3140</v>
      </c>
      <c r="B8" t="s">
        <v>707</v>
      </c>
      <c r="C8" t="s">
        <v>687</v>
      </c>
      <c r="D8" t="s">
        <v>42</v>
      </c>
      <c r="F8" t="s">
        <v>3139</v>
      </c>
      <c r="G8" t="s">
        <v>689</v>
      </c>
      <c r="H8" t="s">
        <v>690</v>
      </c>
      <c r="I8" t="s">
        <v>45</v>
      </c>
    </row>
    <row r="9" spans="1:9" x14ac:dyDescent="0.25">
      <c r="A9" t="s">
        <v>3140</v>
      </c>
      <c r="B9" t="s">
        <v>692</v>
      </c>
      <c r="C9" t="s">
        <v>687</v>
      </c>
      <c r="D9" t="s">
        <v>42</v>
      </c>
      <c r="F9" t="s">
        <v>3140</v>
      </c>
      <c r="G9" t="s">
        <v>698</v>
      </c>
      <c r="H9" t="s">
        <v>690</v>
      </c>
      <c r="I9" t="s">
        <v>45</v>
      </c>
    </row>
    <row r="10" spans="1:9" x14ac:dyDescent="0.25">
      <c r="A10" t="s">
        <v>3140</v>
      </c>
      <c r="B10" t="s">
        <v>704</v>
      </c>
      <c r="C10" t="s">
        <v>687</v>
      </c>
      <c r="D10" t="s">
        <v>42</v>
      </c>
      <c r="F10" t="s">
        <v>716</v>
      </c>
      <c r="G10" t="s">
        <v>689</v>
      </c>
      <c r="H10" t="s">
        <v>690</v>
      </c>
      <c r="I10" t="s">
        <v>45</v>
      </c>
    </row>
    <row r="11" spans="1:9" x14ac:dyDescent="0.25">
      <c r="A11" t="s">
        <v>3140</v>
      </c>
      <c r="B11" t="s">
        <v>706</v>
      </c>
      <c r="C11" t="s">
        <v>687</v>
      </c>
      <c r="D11" t="s">
        <v>42</v>
      </c>
      <c r="F11" t="s">
        <v>688</v>
      </c>
      <c r="G11" t="s">
        <v>689</v>
      </c>
      <c r="H11" t="s">
        <v>690</v>
      </c>
      <c r="I11" t="s">
        <v>45</v>
      </c>
    </row>
    <row r="12" spans="1:9" x14ac:dyDescent="0.25">
      <c r="A12" t="s">
        <v>713</v>
      </c>
      <c r="B12" t="s">
        <v>704</v>
      </c>
      <c r="C12" t="s">
        <v>687</v>
      </c>
      <c r="D12" t="s">
        <v>45</v>
      </c>
      <c r="F12" t="s">
        <v>717</v>
      </c>
      <c r="G12" t="s">
        <v>689</v>
      </c>
      <c r="H12" t="s">
        <v>690</v>
      </c>
      <c r="I12" t="s">
        <v>45</v>
      </c>
    </row>
    <row r="13" spans="1:9" x14ac:dyDescent="0.25">
      <c r="A13" t="s">
        <v>3139</v>
      </c>
      <c r="B13" t="s">
        <v>704</v>
      </c>
      <c r="C13" t="s">
        <v>687</v>
      </c>
      <c r="D13" t="s">
        <v>45</v>
      </c>
      <c r="F13" t="s">
        <v>3139</v>
      </c>
      <c r="G13" t="s">
        <v>689</v>
      </c>
      <c r="H13" t="s">
        <v>690</v>
      </c>
      <c r="I13" t="s">
        <v>10</v>
      </c>
    </row>
    <row r="14" spans="1:9" x14ac:dyDescent="0.25">
      <c r="A14" t="s">
        <v>3140</v>
      </c>
      <c r="B14" t="s">
        <v>707</v>
      </c>
      <c r="C14" t="s">
        <v>687</v>
      </c>
      <c r="D14" t="s">
        <v>45</v>
      </c>
      <c r="F14" t="s">
        <v>3139</v>
      </c>
      <c r="G14" t="s">
        <v>692</v>
      </c>
      <c r="H14" t="s">
        <v>690</v>
      </c>
      <c r="I14" t="s">
        <v>10</v>
      </c>
    </row>
    <row r="15" spans="1:9" x14ac:dyDescent="0.25">
      <c r="A15" t="s">
        <v>3140</v>
      </c>
      <c r="B15" t="s">
        <v>692</v>
      </c>
      <c r="C15" t="s">
        <v>687</v>
      </c>
      <c r="D15" t="s">
        <v>45</v>
      </c>
      <c r="F15" t="s">
        <v>3140</v>
      </c>
      <c r="G15" t="s">
        <v>698</v>
      </c>
      <c r="H15" t="s">
        <v>690</v>
      </c>
      <c r="I15" t="s">
        <v>10</v>
      </c>
    </row>
    <row r="16" spans="1:9" x14ac:dyDescent="0.25">
      <c r="A16" t="s">
        <v>3140</v>
      </c>
      <c r="B16" t="s">
        <v>704</v>
      </c>
      <c r="C16" t="s">
        <v>687</v>
      </c>
      <c r="D16" t="s">
        <v>45</v>
      </c>
      <c r="F16" t="s">
        <v>3141</v>
      </c>
      <c r="G16" t="s">
        <v>689</v>
      </c>
      <c r="H16" t="s">
        <v>690</v>
      </c>
      <c r="I16" t="s">
        <v>10</v>
      </c>
    </row>
    <row r="17" spans="1:9" x14ac:dyDescent="0.25">
      <c r="A17" t="s">
        <v>3140</v>
      </c>
      <c r="B17" t="s">
        <v>706</v>
      </c>
      <c r="C17" t="s">
        <v>687</v>
      </c>
      <c r="D17" t="s">
        <v>45</v>
      </c>
      <c r="F17" t="s">
        <v>3141</v>
      </c>
      <c r="G17" t="s">
        <v>692</v>
      </c>
      <c r="H17" t="s">
        <v>690</v>
      </c>
      <c r="I17" t="s">
        <v>10</v>
      </c>
    </row>
    <row r="18" spans="1:9" x14ac:dyDescent="0.25">
      <c r="A18" t="s">
        <v>3140</v>
      </c>
      <c r="B18" t="s">
        <v>705</v>
      </c>
      <c r="C18" t="s">
        <v>687</v>
      </c>
      <c r="D18" t="s">
        <v>45</v>
      </c>
      <c r="F18" t="s">
        <v>3142</v>
      </c>
      <c r="G18" t="s">
        <v>689</v>
      </c>
      <c r="H18" t="s">
        <v>690</v>
      </c>
      <c r="I18" t="s">
        <v>10</v>
      </c>
    </row>
    <row r="19" spans="1:9" x14ac:dyDescent="0.25">
      <c r="A19" t="s">
        <v>3140</v>
      </c>
      <c r="B19" t="s">
        <v>703</v>
      </c>
      <c r="C19" t="s">
        <v>687</v>
      </c>
      <c r="D19" t="s">
        <v>45</v>
      </c>
      <c r="F19" t="s">
        <v>3142</v>
      </c>
      <c r="G19" t="s">
        <v>692</v>
      </c>
      <c r="H19" t="s">
        <v>690</v>
      </c>
      <c r="I19" t="s">
        <v>10</v>
      </c>
    </row>
    <row r="20" spans="1:9" x14ac:dyDescent="0.25">
      <c r="A20" t="s">
        <v>716</v>
      </c>
      <c r="B20" t="s">
        <v>704</v>
      </c>
      <c r="C20" t="s">
        <v>687</v>
      </c>
      <c r="D20" t="s">
        <v>45</v>
      </c>
      <c r="F20" t="s">
        <v>3139</v>
      </c>
      <c r="G20" t="s">
        <v>689</v>
      </c>
      <c r="H20" t="s">
        <v>690</v>
      </c>
      <c r="I20" t="s">
        <v>32</v>
      </c>
    </row>
    <row r="21" spans="1:9" x14ac:dyDescent="0.25">
      <c r="A21" t="s">
        <v>688</v>
      </c>
      <c r="B21" t="s">
        <v>704</v>
      </c>
      <c r="C21" t="s">
        <v>687</v>
      </c>
      <c r="D21" t="s">
        <v>45</v>
      </c>
      <c r="F21" t="s">
        <v>3139</v>
      </c>
      <c r="G21" t="s">
        <v>692</v>
      </c>
      <c r="H21" t="s">
        <v>690</v>
      </c>
      <c r="I21" t="s">
        <v>32</v>
      </c>
    </row>
    <row r="22" spans="1:9" x14ac:dyDescent="0.25">
      <c r="A22" t="s">
        <v>717</v>
      </c>
      <c r="B22" t="s">
        <v>704</v>
      </c>
      <c r="C22" t="s">
        <v>687</v>
      </c>
      <c r="D22" t="s">
        <v>45</v>
      </c>
      <c r="F22" t="s">
        <v>3143</v>
      </c>
      <c r="G22" t="s">
        <v>689</v>
      </c>
      <c r="H22" t="s">
        <v>690</v>
      </c>
      <c r="I22" t="s">
        <v>32</v>
      </c>
    </row>
    <row r="23" spans="1:9" x14ac:dyDescent="0.25">
      <c r="A23" t="s">
        <v>3144</v>
      </c>
      <c r="B23" t="s">
        <v>711</v>
      </c>
      <c r="C23" t="s">
        <v>687</v>
      </c>
      <c r="D23" t="s">
        <v>10</v>
      </c>
      <c r="F23" t="s">
        <v>3143</v>
      </c>
      <c r="G23" t="s">
        <v>692</v>
      </c>
      <c r="H23" t="s">
        <v>690</v>
      </c>
      <c r="I23" t="s">
        <v>32</v>
      </c>
    </row>
    <row r="24" spans="1:9" x14ac:dyDescent="0.25">
      <c r="A24" t="s">
        <v>3139</v>
      </c>
      <c r="B24" t="s">
        <v>707</v>
      </c>
      <c r="C24" t="s">
        <v>687</v>
      </c>
      <c r="D24" t="s">
        <v>10</v>
      </c>
      <c r="F24" t="s">
        <v>3140</v>
      </c>
      <c r="G24" t="s">
        <v>698</v>
      </c>
      <c r="H24" t="s">
        <v>690</v>
      </c>
      <c r="I24" t="s">
        <v>32</v>
      </c>
    </row>
    <row r="25" spans="1:9" x14ac:dyDescent="0.25">
      <c r="A25" t="s">
        <v>3139</v>
      </c>
      <c r="B25" t="s">
        <v>692</v>
      </c>
      <c r="C25" t="s">
        <v>687</v>
      </c>
      <c r="D25" t="s">
        <v>10</v>
      </c>
      <c r="F25" t="s">
        <v>3145</v>
      </c>
      <c r="G25" t="s">
        <v>689</v>
      </c>
      <c r="H25" t="s">
        <v>690</v>
      </c>
      <c r="I25" t="s">
        <v>32</v>
      </c>
    </row>
    <row r="26" spans="1:9" x14ac:dyDescent="0.25">
      <c r="A26" t="s">
        <v>3139</v>
      </c>
      <c r="B26" t="s">
        <v>704</v>
      </c>
      <c r="C26" t="s">
        <v>687</v>
      </c>
      <c r="D26" t="s">
        <v>10</v>
      </c>
      <c r="F26" t="s">
        <v>3145</v>
      </c>
      <c r="G26" t="s">
        <v>692</v>
      </c>
      <c r="H26" t="s">
        <v>690</v>
      </c>
      <c r="I26" t="s">
        <v>32</v>
      </c>
    </row>
    <row r="27" spans="1:9" x14ac:dyDescent="0.25">
      <c r="A27" t="s">
        <v>3143</v>
      </c>
      <c r="B27" t="s">
        <v>686</v>
      </c>
      <c r="C27" t="s">
        <v>687</v>
      </c>
      <c r="D27" t="s">
        <v>10</v>
      </c>
      <c r="F27" t="s">
        <v>3146</v>
      </c>
      <c r="G27" t="s">
        <v>698</v>
      </c>
      <c r="H27" t="s">
        <v>690</v>
      </c>
      <c r="I27" t="s">
        <v>32</v>
      </c>
    </row>
    <row r="28" spans="1:9" x14ac:dyDescent="0.25">
      <c r="A28" t="s">
        <v>3143</v>
      </c>
      <c r="B28" t="s">
        <v>691</v>
      </c>
      <c r="C28" t="s">
        <v>687</v>
      </c>
      <c r="D28" t="s">
        <v>10</v>
      </c>
      <c r="F28" t="s">
        <v>3147</v>
      </c>
      <c r="G28" t="s">
        <v>689</v>
      </c>
      <c r="H28" t="s">
        <v>690</v>
      </c>
      <c r="I28" t="s">
        <v>32</v>
      </c>
    </row>
    <row r="29" spans="1:9" x14ac:dyDescent="0.25">
      <c r="A29" t="s">
        <v>3143</v>
      </c>
      <c r="B29" t="s">
        <v>693</v>
      </c>
      <c r="C29" t="s">
        <v>687</v>
      </c>
      <c r="D29" t="s">
        <v>10</v>
      </c>
      <c r="F29" t="s">
        <v>3147</v>
      </c>
      <c r="G29" t="s">
        <v>692</v>
      </c>
      <c r="H29" t="s">
        <v>690</v>
      </c>
      <c r="I29" t="s">
        <v>32</v>
      </c>
    </row>
    <row r="30" spans="1:9" x14ac:dyDescent="0.25">
      <c r="A30" t="s">
        <v>3143</v>
      </c>
      <c r="B30" t="s">
        <v>699</v>
      </c>
      <c r="C30" t="s">
        <v>687</v>
      </c>
      <c r="D30" t="s">
        <v>10</v>
      </c>
      <c r="F30" t="s">
        <v>3141</v>
      </c>
      <c r="G30" t="s">
        <v>689</v>
      </c>
      <c r="H30" t="s">
        <v>690</v>
      </c>
      <c r="I30" t="s">
        <v>32</v>
      </c>
    </row>
    <row r="31" spans="1:9" x14ac:dyDescent="0.25">
      <c r="A31" t="s">
        <v>3143</v>
      </c>
      <c r="B31" t="s">
        <v>696</v>
      </c>
      <c r="C31" t="s">
        <v>687</v>
      </c>
      <c r="D31" t="s">
        <v>10</v>
      </c>
      <c r="F31" t="s">
        <v>3141</v>
      </c>
      <c r="G31" t="s">
        <v>692</v>
      </c>
      <c r="H31" t="s">
        <v>690</v>
      </c>
      <c r="I31" t="s">
        <v>32</v>
      </c>
    </row>
    <row r="32" spans="1:9" x14ac:dyDescent="0.25">
      <c r="A32" t="s">
        <v>3143</v>
      </c>
      <c r="B32" t="s">
        <v>694</v>
      </c>
      <c r="C32" t="s">
        <v>687</v>
      </c>
      <c r="D32" t="s">
        <v>10</v>
      </c>
      <c r="F32" t="s">
        <v>3142</v>
      </c>
      <c r="G32" t="s">
        <v>689</v>
      </c>
      <c r="H32" t="s">
        <v>690</v>
      </c>
      <c r="I32" t="s">
        <v>32</v>
      </c>
    </row>
    <row r="33" spans="1:9" x14ac:dyDescent="0.25">
      <c r="A33" t="s">
        <v>3140</v>
      </c>
      <c r="B33" t="s">
        <v>703</v>
      </c>
      <c r="C33" t="s">
        <v>687</v>
      </c>
      <c r="D33" t="s">
        <v>10</v>
      </c>
      <c r="F33" t="s">
        <v>3142</v>
      </c>
      <c r="G33" t="s">
        <v>692</v>
      </c>
      <c r="H33" t="s">
        <v>690</v>
      </c>
      <c r="I33" t="s">
        <v>32</v>
      </c>
    </row>
    <row r="34" spans="1:9" x14ac:dyDescent="0.25">
      <c r="A34" t="s">
        <v>3140</v>
      </c>
      <c r="B34" t="s">
        <v>705</v>
      </c>
      <c r="C34" t="s">
        <v>687</v>
      </c>
      <c r="D34" t="s">
        <v>10</v>
      </c>
      <c r="F34" t="s">
        <v>688</v>
      </c>
      <c r="G34" t="s">
        <v>689</v>
      </c>
      <c r="H34" t="s">
        <v>690</v>
      </c>
      <c r="I34" t="s">
        <v>39</v>
      </c>
    </row>
    <row r="35" spans="1:9" x14ac:dyDescent="0.25">
      <c r="A35" t="s">
        <v>3140</v>
      </c>
      <c r="B35" t="s">
        <v>706</v>
      </c>
      <c r="C35" t="s">
        <v>687</v>
      </c>
      <c r="D35" t="s">
        <v>10</v>
      </c>
      <c r="F35" t="s">
        <v>3146</v>
      </c>
      <c r="G35" t="s">
        <v>698</v>
      </c>
      <c r="H35" t="s">
        <v>690</v>
      </c>
      <c r="I35" t="s">
        <v>39</v>
      </c>
    </row>
    <row r="36" spans="1:9" x14ac:dyDescent="0.25">
      <c r="A36" t="s">
        <v>3140</v>
      </c>
      <c r="B36" t="s">
        <v>692</v>
      </c>
      <c r="C36" t="s">
        <v>687</v>
      </c>
      <c r="D36" t="s">
        <v>10</v>
      </c>
      <c r="F36" t="s">
        <v>3140</v>
      </c>
      <c r="G36" t="s">
        <v>698</v>
      </c>
      <c r="H36" t="s">
        <v>709</v>
      </c>
      <c r="I36" t="s">
        <v>3109</v>
      </c>
    </row>
    <row r="37" spans="1:9" x14ac:dyDescent="0.25">
      <c r="A37" t="s">
        <v>3140</v>
      </c>
      <c r="B37" t="s">
        <v>707</v>
      </c>
      <c r="C37" t="s">
        <v>687</v>
      </c>
      <c r="D37" t="s">
        <v>10</v>
      </c>
      <c r="F37" t="s">
        <v>3142</v>
      </c>
      <c r="G37" t="s">
        <v>698</v>
      </c>
      <c r="H37" t="s">
        <v>709</v>
      </c>
      <c r="I37" t="s">
        <v>3109</v>
      </c>
    </row>
    <row r="38" spans="1:9" x14ac:dyDescent="0.25">
      <c r="A38" t="s">
        <v>3140</v>
      </c>
      <c r="B38" t="s">
        <v>704</v>
      </c>
      <c r="C38" t="s">
        <v>687</v>
      </c>
      <c r="D38" t="s">
        <v>10</v>
      </c>
      <c r="F38" t="s">
        <v>3139</v>
      </c>
      <c r="G38" t="s">
        <v>698</v>
      </c>
      <c r="H38" t="s">
        <v>709</v>
      </c>
      <c r="I38" t="s">
        <v>3109</v>
      </c>
    </row>
    <row r="39" spans="1:9" x14ac:dyDescent="0.25">
      <c r="A39" t="s">
        <v>3145</v>
      </c>
      <c r="B39" t="s">
        <v>699</v>
      </c>
      <c r="C39" t="s">
        <v>687</v>
      </c>
      <c r="D39" t="s">
        <v>10</v>
      </c>
      <c r="F39" t="s">
        <v>3147</v>
      </c>
      <c r="G39" t="s">
        <v>698</v>
      </c>
      <c r="H39" t="s">
        <v>709</v>
      </c>
      <c r="I39" t="s">
        <v>3109</v>
      </c>
    </row>
    <row r="40" spans="1:9" x14ac:dyDescent="0.25">
      <c r="A40" t="s">
        <v>3145</v>
      </c>
      <c r="B40" t="s">
        <v>694</v>
      </c>
      <c r="C40" t="s">
        <v>687</v>
      </c>
      <c r="D40" t="s">
        <v>10</v>
      </c>
      <c r="F40" t="s">
        <v>3145</v>
      </c>
      <c r="G40" t="s">
        <v>698</v>
      </c>
      <c r="H40" t="s">
        <v>709</v>
      </c>
      <c r="I40" t="s">
        <v>3109</v>
      </c>
    </row>
    <row r="41" spans="1:9" x14ac:dyDescent="0.25">
      <c r="A41" t="s">
        <v>3145</v>
      </c>
      <c r="B41" t="s">
        <v>691</v>
      </c>
      <c r="C41" t="s">
        <v>687</v>
      </c>
      <c r="D41" t="s">
        <v>10</v>
      </c>
      <c r="F41" t="s">
        <v>3140</v>
      </c>
      <c r="G41" t="s">
        <v>689</v>
      </c>
      <c r="H41" t="s">
        <v>690</v>
      </c>
      <c r="I41" t="s">
        <v>19</v>
      </c>
    </row>
    <row r="42" spans="1:9" x14ac:dyDescent="0.25">
      <c r="A42" t="s">
        <v>3145</v>
      </c>
      <c r="B42" t="s">
        <v>696</v>
      </c>
      <c r="C42" t="s">
        <v>687</v>
      </c>
      <c r="D42" t="s">
        <v>10</v>
      </c>
      <c r="F42" t="s">
        <v>3142</v>
      </c>
      <c r="G42" t="s">
        <v>689</v>
      </c>
      <c r="H42" t="s">
        <v>690</v>
      </c>
      <c r="I42" t="s">
        <v>19</v>
      </c>
    </row>
    <row r="43" spans="1:9" x14ac:dyDescent="0.25">
      <c r="A43" t="s">
        <v>3145</v>
      </c>
      <c r="B43" t="s">
        <v>693</v>
      </c>
      <c r="C43" t="s">
        <v>687</v>
      </c>
      <c r="D43" t="s">
        <v>10</v>
      </c>
      <c r="F43" t="s">
        <v>3139</v>
      </c>
      <c r="G43" t="s">
        <v>689</v>
      </c>
      <c r="H43" t="s">
        <v>690</v>
      </c>
      <c r="I43" t="s">
        <v>19</v>
      </c>
    </row>
    <row r="44" spans="1:9" x14ac:dyDescent="0.25">
      <c r="A44" t="s">
        <v>3145</v>
      </c>
      <c r="B44" t="s">
        <v>686</v>
      </c>
      <c r="C44" t="s">
        <v>687</v>
      </c>
      <c r="D44" t="s">
        <v>10</v>
      </c>
      <c r="F44" t="s">
        <v>3147</v>
      </c>
      <c r="G44" t="s">
        <v>689</v>
      </c>
      <c r="H44" t="s">
        <v>690</v>
      </c>
      <c r="I44" t="s">
        <v>19</v>
      </c>
    </row>
    <row r="45" spans="1:9" x14ac:dyDescent="0.25">
      <c r="A45" t="s">
        <v>3147</v>
      </c>
      <c r="B45" t="s">
        <v>699</v>
      </c>
      <c r="C45" t="s">
        <v>687</v>
      </c>
      <c r="D45" t="s">
        <v>10</v>
      </c>
      <c r="F45" t="s">
        <v>3145</v>
      </c>
      <c r="G45" t="s">
        <v>689</v>
      </c>
      <c r="H45" t="s">
        <v>690</v>
      </c>
      <c r="I45" t="s">
        <v>19</v>
      </c>
    </row>
    <row r="46" spans="1:9" x14ac:dyDescent="0.25">
      <c r="A46" t="s">
        <v>3147</v>
      </c>
      <c r="B46" t="s">
        <v>696</v>
      </c>
      <c r="C46" t="s">
        <v>687</v>
      </c>
      <c r="D46" t="s">
        <v>10</v>
      </c>
    </row>
    <row r="47" spans="1:9" x14ac:dyDescent="0.25">
      <c r="A47" t="s">
        <v>3147</v>
      </c>
      <c r="B47" t="s">
        <v>694</v>
      </c>
      <c r="C47" t="s">
        <v>687</v>
      </c>
      <c r="D47" t="s">
        <v>10</v>
      </c>
    </row>
    <row r="48" spans="1:9" x14ac:dyDescent="0.25">
      <c r="A48" t="s">
        <v>3147</v>
      </c>
      <c r="B48" t="s">
        <v>686</v>
      </c>
      <c r="C48" t="s">
        <v>687</v>
      </c>
      <c r="D48" t="s">
        <v>10</v>
      </c>
    </row>
    <row r="49" spans="1:4" x14ac:dyDescent="0.25">
      <c r="A49" t="s">
        <v>3147</v>
      </c>
      <c r="B49" t="s">
        <v>693</v>
      </c>
      <c r="C49" t="s">
        <v>687</v>
      </c>
      <c r="D49" t="s">
        <v>10</v>
      </c>
    </row>
    <row r="50" spans="1:4" x14ac:dyDescent="0.25">
      <c r="A50" t="s">
        <v>3147</v>
      </c>
      <c r="B50" t="s">
        <v>691</v>
      </c>
      <c r="C50" t="s">
        <v>687</v>
      </c>
      <c r="D50" t="s">
        <v>10</v>
      </c>
    </row>
    <row r="51" spans="1:4" x14ac:dyDescent="0.25">
      <c r="A51" t="s">
        <v>3141</v>
      </c>
      <c r="B51" t="s">
        <v>707</v>
      </c>
      <c r="C51" t="s">
        <v>687</v>
      </c>
      <c r="D51" t="s">
        <v>10</v>
      </c>
    </row>
    <row r="52" spans="1:4" x14ac:dyDescent="0.25">
      <c r="A52" t="s">
        <v>3141</v>
      </c>
      <c r="B52" t="s">
        <v>692</v>
      </c>
      <c r="C52" t="s">
        <v>687</v>
      </c>
      <c r="D52" t="s">
        <v>10</v>
      </c>
    </row>
    <row r="53" spans="1:4" x14ac:dyDescent="0.25">
      <c r="A53" t="s">
        <v>3141</v>
      </c>
      <c r="B53" t="s">
        <v>704</v>
      </c>
      <c r="C53" t="s">
        <v>687</v>
      </c>
      <c r="D53" t="s">
        <v>10</v>
      </c>
    </row>
    <row r="54" spans="1:4" x14ac:dyDescent="0.25">
      <c r="A54" t="s">
        <v>3142</v>
      </c>
      <c r="B54" t="s">
        <v>707</v>
      </c>
      <c r="C54" t="s">
        <v>687</v>
      </c>
      <c r="D54" t="s">
        <v>10</v>
      </c>
    </row>
    <row r="55" spans="1:4" x14ac:dyDescent="0.25">
      <c r="A55" t="s">
        <v>3142</v>
      </c>
      <c r="B55" t="s">
        <v>692</v>
      </c>
      <c r="C55" t="s">
        <v>687</v>
      </c>
      <c r="D55" t="s">
        <v>10</v>
      </c>
    </row>
    <row r="56" spans="1:4" x14ac:dyDescent="0.25">
      <c r="A56" t="s">
        <v>3142</v>
      </c>
      <c r="B56" t="s">
        <v>704</v>
      </c>
      <c r="C56" t="s">
        <v>687</v>
      </c>
      <c r="D56" t="s">
        <v>10</v>
      </c>
    </row>
    <row r="57" spans="1:4" x14ac:dyDescent="0.25">
      <c r="A57" t="s">
        <v>3139</v>
      </c>
      <c r="B57" t="s">
        <v>707</v>
      </c>
      <c r="C57" t="s">
        <v>687</v>
      </c>
      <c r="D57" t="s">
        <v>32</v>
      </c>
    </row>
    <row r="58" spans="1:4" x14ac:dyDescent="0.25">
      <c r="A58" t="s">
        <v>3139</v>
      </c>
      <c r="B58" t="s">
        <v>692</v>
      </c>
      <c r="C58" t="s">
        <v>687</v>
      </c>
      <c r="D58" t="s">
        <v>32</v>
      </c>
    </row>
    <row r="59" spans="1:4" x14ac:dyDescent="0.25">
      <c r="A59" t="s">
        <v>3139</v>
      </c>
      <c r="B59" t="s">
        <v>704</v>
      </c>
      <c r="C59" t="s">
        <v>687</v>
      </c>
      <c r="D59" t="s">
        <v>32</v>
      </c>
    </row>
    <row r="60" spans="1:4" x14ac:dyDescent="0.25">
      <c r="A60" t="s">
        <v>3143</v>
      </c>
      <c r="B60" t="s">
        <v>707</v>
      </c>
      <c r="C60" t="s">
        <v>687</v>
      </c>
      <c r="D60" t="s">
        <v>32</v>
      </c>
    </row>
    <row r="61" spans="1:4" x14ac:dyDescent="0.25">
      <c r="A61" t="s">
        <v>3143</v>
      </c>
      <c r="B61" t="s">
        <v>692</v>
      </c>
      <c r="C61" t="s">
        <v>687</v>
      </c>
      <c r="D61" t="s">
        <v>32</v>
      </c>
    </row>
    <row r="62" spans="1:4" x14ac:dyDescent="0.25">
      <c r="A62" t="s">
        <v>3143</v>
      </c>
      <c r="B62" t="s">
        <v>704</v>
      </c>
      <c r="C62" t="s">
        <v>687</v>
      </c>
      <c r="D62" t="s">
        <v>32</v>
      </c>
    </row>
    <row r="63" spans="1:4" x14ac:dyDescent="0.25">
      <c r="A63" t="s">
        <v>3140</v>
      </c>
      <c r="B63" t="s">
        <v>707</v>
      </c>
      <c r="C63" t="s">
        <v>687</v>
      </c>
      <c r="D63" t="s">
        <v>32</v>
      </c>
    </row>
    <row r="64" spans="1:4" x14ac:dyDescent="0.25">
      <c r="A64" t="s">
        <v>3140</v>
      </c>
      <c r="B64" t="s">
        <v>692</v>
      </c>
      <c r="C64" t="s">
        <v>687</v>
      </c>
      <c r="D64" t="s">
        <v>32</v>
      </c>
    </row>
    <row r="65" spans="1:4" x14ac:dyDescent="0.25">
      <c r="A65" t="s">
        <v>3140</v>
      </c>
      <c r="B65" t="s">
        <v>703</v>
      </c>
      <c r="C65" t="s">
        <v>687</v>
      </c>
      <c r="D65" t="s">
        <v>32</v>
      </c>
    </row>
    <row r="66" spans="1:4" x14ac:dyDescent="0.25">
      <c r="A66" t="s">
        <v>3140</v>
      </c>
      <c r="B66" t="s">
        <v>706</v>
      </c>
      <c r="C66" t="s">
        <v>687</v>
      </c>
      <c r="D66" t="s">
        <v>32</v>
      </c>
    </row>
    <row r="67" spans="1:4" x14ac:dyDescent="0.25">
      <c r="A67" t="s">
        <v>3140</v>
      </c>
      <c r="B67" t="s">
        <v>704</v>
      </c>
      <c r="C67" t="s">
        <v>687</v>
      </c>
      <c r="D67" t="s">
        <v>32</v>
      </c>
    </row>
    <row r="68" spans="1:4" x14ac:dyDescent="0.25">
      <c r="A68" t="s">
        <v>3140</v>
      </c>
      <c r="B68" t="s">
        <v>705</v>
      </c>
      <c r="C68" t="s">
        <v>687</v>
      </c>
      <c r="D68" t="s">
        <v>32</v>
      </c>
    </row>
    <row r="69" spans="1:4" x14ac:dyDescent="0.25">
      <c r="A69" t="s">
        <v>3145</v>
      </c>
      <c r="B69" t="s">
        <v>707</v>
      </c>
      <c r="C69" t="s">
        <v>687</v>
      </c>
      <c r="D69" t="s">
        <v>32</v>
      </c>
    </row>
    <row r="70" spans="1:4" x14ac:dyDescent="0.25">
      <c r="A70" t="s">
        <v>3145</v>
      </c>
      <c r="B70" t="s">
        <v>692</v>
      </c>
      <c r="C70" t="s">
        <v>687</v>
      </c>
      <c r="D70" t="s">
        <v>32</v>
      </c>
    </row>
    <row r="71" spans="1:4" x14ac:dyDescent="0.25">
      <c r="A71" t="s">
        <v>3145</v>
      </c>
      <c r="B71" t="s">
        <v>704</v>
      </c>
      <c r="C71" t="s">
        <v>687</v>
      </c>
      <c r="D71" t="s">
        <v>32</v>
      </c>
    </row>
    <row r="72" spans="1:4" x14ac:dyDescent="0.25">
      <c r="A72" t="s">
        <v>3146</v>
      </c>
      <c r="B72" t="s">
        <v>711</v>
      </c>
      <c r="C72" t="s">
        <v>687</v>
      </c>
      <c r="D72" t="s">
        <v>32</v>
      </c>
    </row>
    <row r="73" spans="1:4" x14ac:dyDescent="0.25">
      <c r="A73" t="s">
        <v>3147</v>
      </c>
      <c r="B73" t="s">
        <v>707</v>
      </c>
      <c r="C73" t="s">
        <v>687</v>
      </c>
      <c r="D73" t="s">
        <v>32</v>
      </c>
    </row>
    <row r="74" spans="1:4" x14ac:dyDescent="0.25">
      <c r="A74" t="s">
        <v>3147</v>
      </c>
      <c r="B74" t="s">
        <v>692</v>
      </c>
      <c r="C74" t="s">
        <v>687</v>
      </c>
      <c r="D74" t="s">
        <v>32</v>
      </c>
    </row>
    <row r="75" spans="1:4" x14ac:dyDescent="0.25">
      <c r="A75" t="s">
        <v>3147</v>
      </c>
      <c r="B75" t="s">
        <v>704</v>
      </c>
      <c r="C75" t="s">
        <v>687</v>
      </c>
      <c r="D75" t="s">
        <v>32</v>
      </c>
    </row>
    <row r="76" spans="1:4" x14ac:dyDescent="0.25">
      <c r="A76" t="s">
        <v>3141</v>
      </c>
      <c r="B76" t="s">
        <v>707</v>
      </c>
      <c r="C76" t="s">
        <v>687</v>
      </c>
      <c r="D76" t="s">
        <v>32</v>
      </c>
    </row>
    <row r="77" spans="1:4" x14ac:dyDescent="0.25">
      <c r="A77" t="s">
        <v>3141</v>
      </c>
      <c r="B77" t="s">
        <v>692</v>
      </c>
      <c r="C77" t="s">
        <v>687</v>
      </c>
      <c r="D77" t="s">
        <v>32</v>
      </c>
    </row>
    <row r="78" spans="1:4" x14ac:dyDescent="0.25">
      <c r="A78" t="s">
        <v>3141</v>
      </c>
      <c r="B78" t="s">
        <v>704</v>
      </c>
      <c r="C78" t="s">
        <v>687</v>
      </c>
      <c r="D78" t="s">
        <v>32</v>
      </c>
    </row>
    <row r="79" spans="1:4" x14ac:dyDescent="0.25">
      <c r="A79" t="s">
        <v>3142</v>
      </c>
      <c r="B79" t="s">
        <v>707</v>
      </c>
      <c r="C79" t="s">
        <v>687</v>
      </c>
      <c r="D79" t="s">
        <v>32</v>
      </c>
    </row>
    <row r="80" spans="1:4" x14ac:dyDescent="0.25">
      <c r="A80" t="s">
        <v>3142</v>
      </c>
      <c r="B80" t="s">
        <v>692</v>
      </c>
      <c r="C80" t="s">
        <v>687</v>
      </c>
      <c r="D80" t="s">
        <v>32</v>
      </c>
    </row>
    <row r="81" spans="1:4" x14ac:dyDescent="0.25">
      <c r="A81" t="s">
        <v>3142</v>
      </c>
      <c r="B81" t="s">
        <v>704</v>
      </c>
      <c r="C81" t="s">
        <v>687</v>
      </c>
      <c r="D81" t="s">
        <v>32</v>
      </c>
    </row>
    <row r="82" spans="1:4" x14ac:dyDescent="0.25">
      <c r="A82" t="s">
        <v>688</v>
      </c>
      <c r="B82" t="s">
        <v>704</v>
      </c>
      <c r="C82" t="s">
        <v>687</v>
      </c>
      <c r="D82" t="s">
        <v>39</v>
      </c>
    </row>
    <row r="83" spans="1:4" x14ac:dyDescent="0.25">
      <c r="A83" t="s">
        <v>3146</v>
      </c>
      <c r="B83" t="s">
        <v>711</v>
      </c>
      <c r="C83" t="s">
        <v>687</v>
      </c>
      <c r="D83" t="s">
        <v>39</v>
      </c>
    </row>
    <row r="84" spans="1:4" x14ac:dyDescent="0.25">
      <c r="A84" t="s">
        <v>1518</v>
      </c>
      <c r="B84" t="s">
        <v>705</v>
      </c>
      <c r="C84" t="s">
        <v>687</v>
      </c>
      <c r="D84" t="s">
        <v>19</v>
      </c>
    </row>
    <row r="85" spans="1:4" x14ac:dyDescent="0.25">
      <c r="A85" t="s">
        <v>1518</v>
      </c>
      <c r="B85" t="s">
        <v>703</v>
      </c>
      <c r="C85" t="s">
        <v>687</v>
      </c>
      <c r="D85" t="s">
        <v>19</v>
      </c>
    </row>
    <row r="86" spans="1:4" x14ac:dyDescent="0.25">
      <c r="A86" t="s">
        <v>1518</v>
      </c>
      <c r="B86" t="s">
        <v>706</v>
      </c>
      <c r="C86" t="s">
        <v>687</v>
      </c>
      <c r="D86" t="s">
        <v>19</v>
      </c>
    </row>
    <row r="87" spans="1:4" x14ac:dyDescent="0.25">
      <c r="A87" t="s">
        <v>1518</v>
      </c>
      <c r="B87" t="s">
        <v>692</v>
      </c>
      <c r="C87" t="s">
        <v>687</v>
      </c>
      <c r="D87" t="s">
        <v>19</v>
      </c>
    </row>
    <row r="88" spans="1:4" x14ac:dyDescent="0.25">
      <c r="A88" t="s">
        <v>1518</v>
      </c>
      <c r="B88" t="s">
        <v>704</v>
      </c>
      <c r="C88" t="s">
        <v>687</v>
      </c>
      <c r="D88" t="s">
        <v>19</v>
      </c>
    </row>
    <row r="89" spans="1:4" x14ac:dyDescent="0.25">
      <c r="A89" t="s">
        <v>1518</v>
      </c>
      <c r="B89" t="s">
        <v>707</v>
      </c>
      <c r="C89" t="s">
        <v>687</v>
      </c>
      <c r="D89" t="s">
        <v>19</v>
      </c>
    </row>
    <row r="90" spans="1:4" x14ac:dyDescent="0.25">
      <c r="A90" t="s">
        <v>3144</v>
      </c>
      <c r="B90" t="s">
        <v>711</v>
      </c>
      <c r="C90" t="s">
        <v>687</v>
      </c>
      <c r="D90" t="s">
        <v>19</v>
      </c>
    </row>
  </sheetData>
  <mergeCells count="2">
    <mergeCell ref="A2:D2"/>
    <mergeCell ref="F2:I2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5508-FB7D-40CC-8CDF-1A7A20152877}">
  <dimension ref="A2:E44"/>
  <sheetViews>
    <sheetView topLeftCell="D1" workbookViewId="0">
      <selection activeCell="F19" sqref="F19"/>
    </sheetView>
  </sheetViews>
  <sheetFormatPr defaultRowHeight="15" x14ac:dyDescent="0.25"/>
  <cols>
    <col min="1" max="1" width="23.140625" bestFit="1" customWidth="1"/>
    <col min="2" max="2" width="19.85546875" bestFit="1" customWidth="1"/>
    <col min="3" max="3" width="11.140625" customWidth="1"/>
    <col min="4" max="4" width="39.28515625" bestFit="1" customWidth="1"/>
    <col min="5" max="5" width="19" bestFit="1" customWidth="1"/>
    <col min="6" max="6" width="21.5703125" bestFit="1" customWidth="1"/>
    <col min="7" max="7" width="23.28515625" bestFit="1" customWidth="1"/>
    <col min="8" max="8" width="20.7109375" bestFit="1" customWidth="1"/>
    <col min="9" max="9" width="15.140625" bestFit="1" customWidth="1"/>
    <col min="10" max="10" width="24.28515625" bestFit="1" customWidth="1"/>
    <col min="11" max="11" width="25.7109375" bestFit="1" customWidth="1"/>
    <col min="12" max="12" width="25.5703125" bestFit="1" customWidth="1"/>
    <col min="13" max="13" width="27.7109375" bestFit="1" customWidth="1"/>
    <col min="14" max="14" width="22" bestFit="1" customWidth="1"/>
    <col min="15" max="15" width="27.28515625" bestFit="1" customWidth="1"/>
    <col min="16" max="16" width="24.7109375" bestFit="1" customWidth="1"/>
    <col min="17" max="17" width="30.7109375" bestFit="1" customWidth="1"/>
    <col min="18" max="18" width="24.28515625" bestFit="1" customWidth="1"/>
    <col min="19" max="19" width="24.42578125" bestFit="1" customWidth="1"/>
    <col min="20" max="20" width="25" bestFit="1" customWidth="1"/>
    <col min="21" max="21" width="24.7109375" bestFit="1" customWidth="1"/>
    <col min="22" max="22" width="23.140625" bestFit="1" customWidth="1"/>
    <col min="23" max="23" width="24.42578125" bestFit="1" customWidth="1"/>
    <col min="24" max="24" width="21.85546875" bestFit="1" customWidth="1"/>
    <col min="25" max="25" width="24.28515625" bestFit="1" customWidth="1"/>
    <col min="26" max="26" width="25.42578125" bestFit="1" customWidth="1"/>
    <col min="27" max="27" width="24.5703125" bestFit="1" customWidth="1"/>
    <col min="28" max="28" width="20.42578125" bestFit="1" customWidth="1"/>
    <col min="29" max="29" width="24.7109375" bestFit="1" customWidth="1"/>
    <col min="30" max="30" width="24.28515625" bestFit="1" customWidth="1"/>
    <col min="31" max="31" width="24.5703125" bestFit="1" customWidth="1"/>
    <col min="32" max="32" width="20.28515625" bestFit="1" customWidth="1"/>
    <col min="33" max="33" width="27" bestFit="1" customWidth="1"/>
    <col min="34" max="34" width="22.140625" bestFit="1" customWidth="1"/>
    <col min="35" max="35" width="30.7109375" bestFit="1" customWidth="1"/>
    <col min="36" max="36" width="24" bestFit="1" customWidth="1"/>
    <col min="37" max="37" width="20.7109375" bestFit="1" customWidth="1"/>
    <col min="38" max="38" width="20.140625" bestFit="1" customWidth="1"/>
    <col min="39" max="39" width="23.7109375" bestFit="1" customWidth="1"/>
    <col min="40" max="40" width="26.140625" bestFit="1" customWidth="1"/>
    <col min="41" max="41" width="22" bestFit="1" customWidth="1"/>
    <col min="42" max="42" width="22.5703125" bestFit="1" customWidth="1"/>
    <col min="43" max="43" width="24.28515625" bestFit="1" customWidth="1"/>
    <col min="44" max="44" width="9.28515625" bestFit="1" customWidth="1"/>
    <col min="45" max="45" width="26.7109375" bestFit="1" customWidth="1"/>
    <col min="46" max="46" width="27.7109375" bestFit="1" customWidth="1"/>
    <col min="47" max="47" width="20.7109375" bestFit="1" customWidth="1"/>
    <col min="48" max="48" width="17.7109375" bestFit="1" customWidth="1"/>
    <col min="49" max="49" width="14.5703125" bestFit="1" customWidth="1"/>
    <col min="50" max="50" width="19.85546875" bestFit="1" customWidth="1"/>
    <col min="51" max="51" width="23.85546875" bestFit="1" customWidth="1"/>
    <col min="52" max="52" width="22.42578125" bestFit="1" customWidth="1"/>
    <col min="53" max="53" width="20.28515625" bestFit="1" customWidth="1"/>
    <col min="54" max="54" width="14.28515625" bestFit="1" customWidth="1"/>
    <col min="55" max="55" width="33" bestFit="1" customWidth="1"/>
    <col min="56" max="56" width="32.28515625" bestFit="1" customWidth="1"/>
    <col min="57" max="57" width="35.28515625" bestFit="1" customWidth="1"/>
    <col min="58" max="58" width="19.7109375" bestFit="1" customWidth="1"/>
    <col min="59" max="59" width="25.140625" bestFit="1" customWidth="1"/>
    <col min="60" max="60" width="49.28515625" bestFit="1" customWidth="1"/>
    <col min="61" max="61" width="49.140625" bestFit="1" customWidth="1"/>
    <col min="62" max="62" width="51.7109375" bestFit="1" customWidth="1"/>
    <col min="63" max="63" width="30.5703125" bestFit="1" customWidth="1"/>
    <col min="64" max="64" width="40.28515625" bestFit="1" customWidth="1"/>
    <col min="65" max="65" width="20.5703125" bestFit="1" customWidth="1"/>
    <col min="66" max="66" width="19.7109375" bestFit="1" customWidth="1"/>
    <col min="67" max="67" width="7.28515625" bestFit="1" customWidth="1"/>
    <col min="68" max="68" width="4.140625" bestFit="1" customWidth="1"/>
    <col min="69" max="69" width="6.140625" bestFit="1" customWidth="1"/>
    <col min="70" max="70" width="32.5703125" bestFit="1" customWidth="1"/>
    <col min="71" max="71" width="32.85546875" bestFit="1" customWidth="1"/>
    <col min="72" max="72" width="25.85546875" bestFit="1" customWidth="1"/>
    <col min="73" max="73" width="25.7109375" bestFit="1" customWidth="1"/>
    <col min="74" max="74" width="29.5703125" bestFit="1" customWidth="1"/>
    <col min="75" max="75" width="23.28515625" bestFit="1" customWidth="1"/>
    <col min="76" max="76" width="18.28515625" bestFit="1" customWidth="1"/>
    <col min="77" max="77" width="23.28515625" bestFit="1" customWidth="1"/>
    <col min="78" max="78" width="20.7109375" bestFit="1" customWidth="1"/>
    <col min="79" max="79" width="15" bestFit="1" customWidth="1"/>
    <col min="80" max="80" width="17" bestFit="1" customWidth="1"/>
    <col min="81" max="81" width="19.42578125" bestFit="1" customWidth="1"/>
    <col min="82" max="82" width="13.28515625" bestFit="1" customWidth="1"/>
    <col min="83" max="83" width="16.28515625" bestFit="1" customWidth="1"/>
    <col min="84" max="84" width="24" bestFit="1" customWidth="1"/>
    <col min="85" max="85" width="18.85546875" bestFit="1" customWidth="1"/>
    <col min="86" max="86" width="15.140625" bestFit="1" customWidth="1"/>
    <col min="87" max="87" width="20.28515625" bestFit="1" customWidth="1"/>
    <col min="88" max="88" width="20.85546875" bestFit="1" customWidth="1"/>
    <col min="89" max="89" width="20.5703125" bestFit="1" customWidth="1"/>
    <col min="90" max="90" width="17.7109375" bestFit="1" customWidth="1"/>
    <col min="91" max="91" width="18" bestFit="1" customWidth="1"/>
    <col min="92" max="92" width="16.5703125" bestFit="1" customWidth="1"/>
    <col min="93" max="93" width="24.28515625" bestFit="1" customWidth="1"/>
    <col min="94" max="94" width="22.28515625" bestFit="1" customWidth="1"/>
    <col min="95" max="95" width="23.5703125" bestFit="1" customWidth="1"/>
    <col min="96" max="96" width="20.28515625" bestFit="1" customWidth="1"/>
    <col min="97" max="97" width="20.42578125" bestFit="1" customWidth="1"/>
    <col min="98" max="98" width="19.85546875" bestFit="1" customWidth="1"/>
    <col min="99" max="99" width="19.140625" bestFit="1" customWidth="1"/>
    <col min="100" max="100" width="19.28515625" bestFit="1" customWidth="1"/>
    <col min="101" max="101" width="17.42578125" bestFit="1" customWidth="1"/>
    <col min="102" max="102" width="20.7109375" bestFit="1" customWidth="1"/>
    <col min="103" max="103" width="22.28515625" bestFit="1" customWidth="1"/>
    <col min="104" max="104" width="21" bestFit="1" customWidth="1"/>
    <col min="105" max="105" width="21.140625" bestFit="1" customWidth="1"/>
    <col min="106" max="107" width="20.7109375" bestFit="1" customWidth="1"/>
    <col min="108" max="109" width="19.140625" bestFit="1" customWidth="1"/>
    <col min="110" max="110" width="18.85546875" bestFit="1" customWidth="1"/>
    <col min="111" max="111" width="21.42578125" bestFit="1" customWidth="1"/>
    <col min="112" max="112" width="20.7109375" bestFit="1" customWidth="1"/>
    <col min="113" max="113" width="16.28515625" bestFit="1" customWidth="1"/>
    <col min="114" max="114" width="16" bestFit="1" customWidth="1"/>
    <col min="115" max="115" width="16.85546875" bestFit="1" customWidth="1"/>
    <col min="116" max="116" width="21.28515625" bestFit="1" customWidth="1"/>
    <col min="117" max="117" width="10.140625" bestFit="1" customWidth="1"/>
    <col min="118" max="118" width="11.85546875" bestFit="1" customWidth="1"/>
    <col min="119" max="119" width="13.7109375" bestFit="1" customWidth="1"/>
    <col min="120" max="120" width="9.5703125" bestFit="1" customWidth="1"/>
    <col min="121" max="121" width="10" bestFit="1" customWidth="1"/>
    <col min="122" max="122" width="9.140625" bestFit="1" customWidth="1"/>
    <col min="123" max="123" width="10.42578125" bestFit="1" customWidth="1"/>
    <col min="124" max="124" width="18.42578125" bestFit="1" customWidth="1"/>
    <col min="125" max="125" width="20.28515625" bestFit="1" customWidth="1"/>
    <col min="126" max="126" width="18.42578125" bestFit="1" customWidth="1"/>
    <col min="127" max="127" width="15" bestFit="1" customWidth="1"/>
    <col min="128" max="128" width="19" bestFit="1" customWidth="1"/>
    <col min="129" max="129" width="13.5703125" bestFit="1" customWidth="1"/>
    <col min="130" max="130" width="17.7109375" bestFit="1" customWidth="1"/>
    <col min="131" max="131" width="22.85546875" bestFit="1" customWidth="1"/>
    <col min="132" max="132" width="11.28515625" bestFit="1" customWidth="1"/>
    <col min="133" max="133" width="8" bestFit="1" customWidth="1"/>
    <col min="134" max="134" width="13.5703125" bestFit="1" customWidth="1"/>
    <col min="135" max="135" width="11" bestFit="1" customWidth="1"/>
    <col min="136" max="136" width="9.28515625" bestFit="1" customWidth="1"/>
    <col min="137" max="137" width="34.7109375" bestFit="1" customWidth="1"/>
    <col min="138" max="138" width="32.7109375" bestFit="1" customWidth="1"/>
    <col min="139" max="139" width="18.7109375" bestFit="1" customWidth="1"/>
    <col min="140" max="140" width="16.7109375" bestFit="1" customWidth="1"/>
    <col min="141" max="141" width="11.5703125" bestFit="1" customWidth="1"/>
    <col min="142" max="142" width="16.28515625" bestFit="1" customWidth="1"/>
    <col min="143" max="143" width="21.140625" bestFit="1" customWidth="1"/>
    <col min="144" max="144" width="16.140625" bestFit="1" customWidth="1"/>
    <col min="145" max="145" width="6.7109375" bestFit="1" customWidth="1"/>
    <col min="146" max="146" width="25" bestFit="1" customWidth="1"/>
    <col min="147" max="147" width="30.28515625" bestFit="1" customWidth="1"/>
    <col min="148" max="148" width="33.42578125" bestFit="1" customWidth="1"/>
    <col min="149" max="149" width="32.28515625" bestFit="1" customWidth="1"/>
    <col min="150" max="150" width="15" bestFit="1" customWidth="1"/>
    <col min="151" max="151" width="17.28515625" bestFit="1" customWidth="1"/>
    <col min="152" max="152" width="23" bestFit="1" customWidth="1"/>
    <col min="153" max="153" width="19.28515625" bestFit="1" customWidth="1"/>
    <col min="154" max="154" width="11" bestFit="1" customWidth="1"/>
    <col min="155" max="155" width="12" bestFit="1" customWidth="1"/>
    <col min="156" max="156" width="20.140625" bestFit="1" customWidth="1"/>
    <col min="157" max="157" width="16.5703125" bestFit="1" customWidth="1"/>
    <col min="158" max="158" width="15.42578125" bestFit="1" customWidth="1"/>
    <col min="159" max="159" width="15.7109375" bestFit="1" customWidth="1"/>
    <col min="160" max="160" width="8.7109375" bestFit="1" customWidth="1"/>
    <col min="161" max="161" width="23.28515625" bestFit="1" customWidth="1"/>
    <col min="162" max="162" width="11.7109375" bestFit="1" customWidth="1"/>
    <col min="163" max="163" width="23.28515625" bestFit="1" customWidth="1"/>
    <col min="164" max="164" width="15.42578125" bestFit="1" customWidth="1"/>
    <col min="165" max="165" width="14.28515625" bestFit="1" customWidth="1"/>
    <col min="166" max="166" width="12.42578125" bestFit="1" customWidth="1"/>
    <col min="167" max="167" width="12.28515625" bestFit="1" customWidth="1"/>
    <col min="168" max="168" width="18.28515625" bestFit="1" customWidth="1"/>
    <col min="169" max="169" width="19" bestFit="1" customWidth="1"/>
    <col min="170" max="170" width="20.28515625" bestFit="1" customWidth="1"/>
    <col min="171" max="171" width="13.28515625" bestFit="1" customWidth="1"/>
    <col min="172" max="172" width="38.5703125" bestFit="1" customWidth="1"/>
    <col min="173" max="173" width="8.7109375" bestFit="1" customWidth="1"/>
    <col min="174" max="174" width="20.140625" bestFit="1" customWidth="1"/>
    <col min="175" max="175" width="30.140625" bestFit="1" customWidth="1"/>
    <col min="176" max="176" width="20.7109375" bestFit="1" customWidth="1"/>
    <col min="177" max="177" width="16.85546875" bestFit="1" customWidth="1"/>
    <col min="178" max="178" width="18.7109375" bestFit="1" customWidth="1"/>
    <col min="179" max="179" width="15.42578125" bestFit="1" customWidth="1"/>
    <col min="180" max="180" width="23.140625" bestFit="1" customWidth="1"/>
    <col min="181" max="181" width="18" bestFit="1" customWidth="1"/>
    <col min="182" max="182" width="14.28515625" bestFit="1" customWidth="1"/>
    <col min="183" max="183" width="19.28515625" bestFit="1" customWidth="1"/>
    <col min="184" max="184" width="20" bestFit="1" customWidth="1"/>
    <col min="185" max="185" width="19.7109375" bestFit="1" customWidth="1"/>
    <col min="186" max="186" width="16.7109375" bestFit="1" customWidth="1"/>
    <col min="187" max="187" width="17" bestFit="1" customWidth="1"/>
    <col min="188" max="188" width="15.7109375" bestFit="1" customWidth="1"/>
    <col min="189" max="189" width="21" bestFit="1" customWidth="1"/>
    <col min="190" max="190" width="23.28515625" bestFit="1" customWidth="1"/>
    <col min="191" max="191" width="19.7109375" bestFit="1" customWidth="1"/>
    <col min="192" max="192" width="17.28515625" bestFit="1" customWidth="1"/>
    <col min="193" max="193" width="16.140625" bestFit="1" customWidth="1"/>
    <col min="194" max="194" width="17.85546875" bestFit="1" customWidth="1"/>
    <col min="195" max="195" width="16.140625" bestFit="1" customWidth="1"/>
    <col min="196" max="196" width="18.28515625" bestFit="1" customWidth="1"/>
    <col min="197" max="197" width="10.140625" bestFit="1" customWidth="1"/>
    <col min="198" max="198" width="17" bestFit="1" customWidth="1"/>
    <col min="199" max="199" width="11.28515625" bestFit="1" customWidth="1"/>
    <col min="200" max="200" width="15.85546875" bestFit="1" customWidth="1"/>
    <col min="201" max="201" width="17.42578125" bestFit="1" customWidth="1"/>
    <col min="202" max="202" width="16.85546875" bestFit="1" customWidth="1"/>
    <col min="203" max="203" width="17.7109375" bestFit="1" customWidth="1"/>
    <col min="204" max="204" width="15.7109375" bestFit="1" customWidth="1"/>
    <col min="205" max="205" width="18.28515625" bestFit="1" customWidth="1"/>
    <col min="206" max="206" width="15.5703125" bestFit="1" customWidth="1"/>
    <col min="207" max="207" width="17.42578125" bestFit="1" customWidth="1"/>
    <col min="208" max="208" width="17.7109375" bestFit="1" customWidth="1"/>
    <col min="209" max="209" width="20.28515625" bestFit="1" customWidth="1"/>
    <col min="210" max="210" width="19.85546875" bestFit="1" customWidth="1"/>
    <col min="211" max="211" width="18.5703125" bestFit="1" customWidth="1"/>
    <col min="212" max="212" width="22.28515625" bestFit="1" customWidth="1"/>
    <col min="213" max="213" width="22.5703125" bestFit="1" customWidth="1"/>
    <col min="214" max="214" width="19.7109375" bestFit="1" customWidth="1"/>
    <col min="215" max="215" width="19.28515625" bestFit="1" customWidth="1"/>
    <col min="216" max="216" width="21.42578125" bestFit="1" customWidth="1"/>
    <col min="217" max="217" width="18.7109375" bestFit="1" customWidth="1"/>
    <col min="218" max="218" width="17.42578125" bestFit="1" customWidth="1"/>
    <col min="219" max="219" width="19.28515625" bestFit="1" customWidth="1"/>
    <col min="220" max="220" width="18.7109375" bestFit="1" customWidth="1"/>
    <col min="221" max="221" width="21.7109375" bestFit="1" customWidth="1"/>
    <col min="222" max="222" width="18.28515625" bestFit="1" customWidth="1"/>
    <col min="223" max="223" width="18" bestFit="1" customWidth="1"/>
    <col min="224" max="224" width="19.140625" bestFit="1" customWidth="1"/>
    <col min="225" max="226" width="18.7109375" bestFit="1" customWidth="1"/>
    <col min="227" max="227" width="19.42578125" bestFit="1" customWidth="1"/>
    <col min="228" max="228" width="18.85546875" bestFit="1" customWidth="1"/>
    <col min="229" max="229" width="20.7109375" bestFit="1" customWidth="1"/>
    <col min="230" max="230" width="17.7109375" bestFit="1" customWidth="1"/>
    <col min="231" max="232" width="19.140625" bestFit="1" customWidth="1"/>
    <col min="233" max="233" width="15.42578125" bestFit="1" customWidth="1"/>
    <col min="234" max="234" width="13.7109375" bestFit="1" customWidth="1"/>
    <col min="235" max="235" width="19.7109375" bestFit="1" customWidth="1"/>
    <col min="236" max="236" width="18.85546875" bestFit="1" customWidth="1"/>
    <col min="237" max="237" width="15.5703125" bestFit="1" customWidth="1"/>
    <col min="238" max="238" width="16.28515625" bestFit="1" customWidth="1"/>
    <col min="239" max="239" width="19.85546875" bestFit="1" customWidth="1"/>
    <col min="240" max="240" width="19" bestFit="1" customWidth="1"/>
    <col min="241" max="242" width="18.28515625" bestFit="1" customWidth="1"/>
    <col min="243" max="243" width="17" bestFit="1" customWidth="1"/>
    <col min="244" max="244" width="18.28515625" bestFit="1" customWidth="1"/>
    <col min="245" max="245" width="21.42578125" bestFit="1" customWidth="1"/>
    <col min="246" max="246" width="17" bestFit="1" customWidth="1"/>
    <col min="247" max="247" width="19" bestFit="1" customWidth="1"/>
    <col min="248" max="248" width="18.85546875" bestFit="1" customWidth="1"/>
    <col min="249" max="249" width="18" bestFit="1" customWidth="1"/>
    <col min="250" max="250" width="19" bestFit="1" customWidth="1"/>
    <col min="251" max="251" width="17.28515625" bestFit="1" customWidth="1"/>
    <col min="252" max="252" width="17.5703125" bestFit="1" customWidth="1"/>
    <col min="253" max="253" width="20.42578125" bestFit="1" customWidth="1"/>
    <col min="254" max="254" width="20.5703125" bestFit="1" customWidth="1"/>
    <col min="255" max="255" width="21.7109375" bestFit="1" customWidth="1"/>
    <col min="256" max="256" width="18.140625" bestFit="1" customWidth="1"/>
    <col min="257" max="257" width="19.42578125" bestFit="1" customWidth="1"/>
    <col min="258" max="258" width="20.5703125" bestFit="1" customWidth="1"/>
    <col min="259" max="259" width="19" bestFit="1" customWidth="1"/>
    <col min="260" max="260" width="20.28515625" bestFit="1" customWidth="1"/>
    <col min="261" max="261" width="18.42578125" bestFit="1" customWidth="1"/>
    <col min="262" max="262" width="8.28515625" bestFit="1" customWidth="1"/>
    <col min="263" max="263" width="8.42578125" bestFit="1" customWidth="1"/>
    <col min="264" max="264" width="9.140625" bestFit="1" customWidth="1"/>
    <col min="265" max="265" width="8.7109375" bestFit="1" customWidth="1"/>
    <col min="266" max="266" width="9.42578125" bestFit="1" customWidth="1"/>
    <col min="267" max="269" width="12" bestFit="1" customWidth="1"/>
    <col min="270" max="271" width="9.28515625" bestFit="1" customWidth="1"/>
    <col min="272" max="272" width="16.28515625" bestFit="1" customWidth="1"/>
    <col min="273" max="273" width="8.28515625" bestFit="1" customWidth="1"/>
    <col min="274" max="274" width="10.85546875" bestFit="1" customWidth="1"/>
    <col min="275" max="275" width="8" bestFit="1" customWidth="1"/>
    <col min="276" max="276" width="8.85546875" bestFit="1" customWidth="1"/>
    <col min="277" max="277" width="9.140625" bestFit="1" customWidth="1"/>
    <col min="278" max="278" width="16.140625" bestFit="1" customWidth="1"/>
    <col min="279" max="279" width="8.85546875" bestFit="1" customWidth="1"/>
    <col min="280" max="280" width="16.5703125" bestFit="1" customWidth="1"/>
    <col min="281" max="281" width="18" bestFit="1" customWidth="1"/>
    <col min="282" max="282" width="16.7109375" bestFit="1" customWidth="1"/>
    <col min="283" max="283" width="18" bestFit="1" customWidth="1"/>
    <col min="284" max="284" width="17.28515625" bestFit="1" customWidth="1"/>
    <col min="285" max="285" width="14.7109375" bestFit="1" customWidth="1"/>
    <col min="286" max="286" width="8.7109375" bestFit="1" customWidth="1"/>
    <col min="287" max="287" width="9.140625" bestFit="1" customWidth="1"/>
    <col min="288" max="288" width="8" bestFit="1" customWidth="1"/>
    <col min="289" max="296" width="9.7109375" bestFit="1" customWidth="1"/>
    <col min="297" max="298" width="9" bestFit="1" customWidth="1"/>
    <col min="299" max="302" width="9.7109375" bestFit="1" customWidth="1"/>
    <col min="303" max="303" width="11.42578125" bestFit="1" customWidth="1"/>
    <col min="304" max="304" width="10.28515625" bestFit="1" customWidth="1"/>
    <col min="305" max="305" width="11.28515625" bestFit="1" customWidth="1"/>
    <col min="306" max="306" width="10.28515625" bestFit="1" customWidth="1"/>
    <col min="307" max="307" width="17.7109375" bestFit="1" customWidth="1"/>
    <col min="308" max="308" width="15.7109375" bestFit="1" customWidth="1"/>
    <col min="309" max="309" width="9.5703125" bestFit="1" customWidth="1"/>
    <col min="310" max="310" width="10.140625" bestFit="1" customWidth="1"/>
    <col min="311" max="311" width="14.28515625" bestFit="1" customWidth="1"/>
    <col min="312" max="312" width="12.28515625" bestFit="1" customWidth="1"/>
    <col min="313" max="313" width="17.28515625" bestFit="1" customWidth="1"/>
    <col min="314" max="314" width="19" bestFit="1" customWidth="1"/>
    <col min="315" max="315" width="19.140625" bestFit="1" customWidth="1"/>
    <col min="316" max="316" width="16" bestFit="1" customWidth="1"/>
    <col min="317" max="317" width="18.7109375" bestFit="1" customWidth="1"/>
    <col min="318" max="318" width="19.140625" bestFit="1" customWidth="1"/>
    <col min="319" max="319" width="17.28515625" bestFit="1" customWidth="1"/>
    <col min="320" max="320" width="16.140625" bestFit="1" customWidth="1"/>
    <col min="321" max="321" width="12.7109375" bestFit="1" customWidth="1"/>
    <col min="322" max="322" width="15.5703125" bestFit="1" customWidth="1"/>
    <col min="323" max="323" width="20.7109375" bestFit="1" customWidth="1"/>
    <col min="324" max="324" width="23.7109375" bestFit="1" customWidth="1"/>
    <col min="325" max="325" width="15.28515625" bestFit="1" customWidth="1"/>
    <col min="326" max="326" width="20.85546875" bestFit="1" customWidth="1"/>
    <col min="327" max="327" width="21" bestFit="1" customWidth="1"/>
    <col min="328" max="328" width="24" bestFit="1" customWidth="1"/>
    <col min="329" max="329" width="16.28515625" bestFit="1" customWidth="1"/>
    <col min="330" max="330" width="22.85546875" bestFit="1" customWidth="1"/>
    <col min="331" max="331" width="13.5703125" bestFit="1" customWidth="1"/>
    <col min="332" max="332" width="24.5703125" bestFit="1" customWidth="1"/>
    <col min="333" max="333" width="26.28515625" bestFit="1" customWidth="1"/>
    <col min="334" max="334" width="17.7109375" bestFit="1" customWidth="1"/>
    <col min="335" max="335" width="19.28515625" bestFit="1" customWidth="1"/>
    <col min="336" max="336" width="22.28515625" bestFit="1" customWidth="1"/>
    <col min="337" max="337" width="24.7109375" bestFit="1" customWidth="1"/>
    <col min="338" max="338" width="26.140625" bestFit="1" customWidth="1"/>
    <col min="339" max="339" width="23.140625" bestFit="1" customWidth="1"/>
    <col min="340" max="340" width="17" bestFit="1" customWidth="1"/>
    <col min="341" max="341" width="22" bestFit="1" customWidth="1"/>
    <col min="342" max="342" width="19.7109375" bestFit="1" customWidth="1"/>
    <col min="343" max="343" width="15.28515625" bestFit="1" customWidth="1"/>
    <col min="344" max="344" width="20.85546875" bestFit="1" customWidth="1"/>
    <col min="345" max="346" width="22.28515625" bestFit="1" customWidth="1"/>
    <col min="347" max="347" width="18.7109375" bestFit="1" customWidth="1"/>
    <col min="348" max="348" width="24.7109375" bestFit="1" customWidth="1"/>
    <col min="349" max="349" width="16.7109375" bestFit="1" customWidth="1"/>
    <col min="350" max="350" width="15.140625" bestFit="1" customWidth="1"/>
    <col min="351" max="351" width="16.7109375" bestFit="1" customWidth="1"/>
    <col min="352" max="352" width="25.85546875" bestFit="1" customWidth="1"/>
    <col min="353" max="353" width="24.28515625" bestFit="1" customWidth="1"/>
    <col min="354" max="354" width="22" bestFit="1" customWidth="1"/>
    <col min="355" max="355" width="25.85546875" bestFit="1" customWidth="1"/>
    <col min="356" max="356" width="17" bestFit="1" customWidth="1"/>
    <col min="357" max="357" width="20.5703125" bestFit="1" customWidth="1"/>
    <col min="358" max="358" width="15.28515625" bestFit="1" customWidth="1"/>
    <col min="359" max="359" width="16.7109375" bestFit="1" customWidth="1"/>
    <col min="360" max="360" width="15.28515625" bestFit="1" customWidth="1"/>
    <col min="361" max="361" width="18.42578125" bestFit="1" customWidth="1"/>
    <col min="362" max="362" width="14.42578125" bestFit="1" customWidth="1"/>
    <col min="363" max="363" width="26.7109375" bestFit="1" customWidth="1"/>
    <col min="364" max="364" width="17" bestFit="1" customWidth="1"/>
    <col min="365" max="365" width="18.85546875" bestFit="1" customWidth="1"/>
    <col min="366" max="366" width="21.85546875" bestFit="1" customWidth="1"/>
    <col min="367" max="367" width="24.85546875" bestFit="1" customWidth="1"/>
    <col min="368" max="368" width="14.7109375" bestFit="1" customWidth="1"/>
    <col min="369" max="369" width="25.7109375" bestFit="1" customWidth="1"/>
    <col min="370" max="370" width="19.7109375" bestFit="1" customWidth="1"/>
    <col min="371" max="371" width="21.42578125" bestFit="1" customWidth="1"/>
    <col min="372" max="372" width="17.85546875" bestFit="1" customWidth="1"/>
    <col min="373" max="373" width="11" bestFit="1" customWidth="1"/>
    <col min="374" max="374" width="16.5703125" bestFit="1" customWidth="1"/>
    <col min="375" max="375" width="15.5703125" bestFit="1" customWidth="1"/>
    <col min="376" max="376" width="14.5703125" bestFit="1" customWidth="1"/>
    <col min="377" max="377" width="21.28515625" bestFit="1" customWidth="1"/>
    <col min="378" max="378" width="24.28515625" bestFit="1" customWidth="1"/>
    <col min="379" max="379" width="15.42578125" bestFit="1" customWidth="1"/>
    <col min="380" max="380" width="21.42578125" bestFit="1" customWidth="1"/>
    <col min="381" max="381" width="20.28515625" bestFit="1" customWidth="1"/>
    <col min="382" max="382" width="14.7109375" bestFit="1" customWidth="1"/>
    <col min="383" max="383" width="20.5703125" bestFit="1" customWidth="1"/>
    <col min="384" max="384" width="18.7109375" bestFit="1" customWidth="1"/>
    <col min="385" max="385" width="21.28515625" bestFit="1" customWidth="1"/>
    <col min="386" max="386" width="22" bestFit="1" customWidth="1"/>
    <col min="387" max="387" width="14.7109375" bestFit="1" customWidth="1"/>
    <col min="388" max="388" width="13.42578125" bestFit="1" customWidth="1"/>
    <col min="389" max="389" width="18.28515625" bestFit="1" customWidth="1"/>
    <col min="390" max="390" width="14.7109375" bestFit="1" customWidth="1"/>
    <col min="391" max="391" width="22" bestFit="1" customWidth="1"/>
    <col min="392" max="392" width="23.140625" bestFit="1" customWidth="1"/>
    <col min="393" max="393" width="23.85546875" bestFit="1" customWidth="1"/>
    <col min="394" max="394" width="13.28515625" bestFit="1" customWidth="1"/>
    <col min="395" max="395" width="15.42578125" bestFit="1" customWidth="1"/>
    <col min="396" max="396" width="19.7109375" bestFit="1" customWidth="1"/>
    <col min="397" max="397" width="21.140625" bestFit="1" customWidth="1"/>
    <col min="398" max="398" width="24.140625" bestFit="1" customWidth="1"/>
    <col min="399" max="399" width="24.7109375" bestFit="1" customWidth="1"/>
    <col min="400" max="400" width="24.5703125" bestFit="1" customWidth="1"/>
    <col min="401" max="401" width="26.140625" bestFit="1" customWidth="1"/>
    <col min="402" max="402" width="27" bestFit="1" customWidth="1"/>
    <col min="403" max="403" width="28.5703125" bestFit="1" customWidth="1"/>
    <col min="404" max="404" width="24.7109375" bestFit="1" customWidth="1"/>
    <col min="405" max="405" width="22.42578125" bestFit="1" customWidth="1"/>
    <col min="406" max="406" width="17" bestFit="1" customWidth="1"/>
    <col min="407" max="407" width="26" bestFit="1" customWidth="1"/>
    <col min="408" max="408" width="25.140625" bestFit="1" customWidth="1"/>
    <col min="409" max="409" width="23.7109375" bestFit="1" customWidth="1"/>
    <col min="410" max="410" width="20.28515625" bestFit="1" customWidth="1"/>
    <col min="411" max="411" width="17.42578125" bestFit="1" customWidth="1"/>
    <col min="412" max="412" width="16" bestFit="1" customWidth="1"/>
    <col min="413" max="413" width="20.85546875" bestFit="1" customWidth="1"/>
    <col min="414" max="414" width="11.7109375" bestFit="1" customWidth="1"/>
    <col min="415" max="415" width="15.28515625" bestFit="1" customWidth="1"/>
    <col min="416" max="416" width="21.140625" bestFit="1" customWidth="1"/>
    <col min="417" max="417" width="20.7109375" bestFit="1" customWidth="1"/>
    <col min="418" max="418" width="23.42578125" bestFit="1" customWidth="1"/>
    <col min="419" max="419" width="12.7109375" bestFit="1" customWidth="1"/>
    <col min="420" max="420" width="14.7109375" bestFit="1" customWidth="1"/>
    <col min="421" max="421" width="15.7109375" bestFit="1" customWidth="1"/>
    <col min="422" max="422" width="20.28515625" bestFit="1" customWidth="1"/>
    <col min="423" max="423" width="17.42578125" bestFit="1" customWidth="1"/>
    <col min="424" max="424" width="21.85546875" bestFit="1" customWidth="1"/>
    <col min="425" max="425" width="23.7109375" bestFit="1" customWidth="1"/>
    <col min="426" max="426" width="26.42578125" bestFit="1" customWidth="1"/>
    <col min="427" max="427" width="25.7109375" bestFit="1" customWidth="1"/>
    <col min="428" max="428" width="12.7109375" bestFit="1" customWidth="1"/>
    <col min="429" max="429" width="15.28515625" bestFit="1" customWidth="1"/>
    <col min="430" max="430" width="18" bestFit="1" customWidth="1"/>
    <col min="431" max="431" width="13.140625" bestFit="1" customWidth="1"/>
    <col min="432" max="432" width="20.5703125" bestFit="1" customWidth="1"/>
    <col min="433" max="433" width="18.28515625" bestFit="1" customWidth="1"/>
    <col min="434" max="434" width="16.85546875" bestFit="1" customWidth="1"/>
    <col min="435" max="435" width="19.7109375" bestFit="1" customWidth="1"/>
    <col min="436" max="436" width="20.42578125" bestFit="1" customWidth="1"/>
    <col min="437" max="437" width="15.85546875" bestFit="1" customWidth="1"/>
    <col min="438" max="438" width="15.28515625" bestFit="1" customWidth="1"/>
    <col min="439" max="439" width="15.7109375" bestFit="1" customWidth="1"/>
    <col min="440" max="440" width="18.42578125" bestFit="1" customWidth="1"/>
    <col min="441" max="441" width="19.5703125" bestFit="1" customWidth="1"/>
    <col min="442" max="442" width="14.85546875" bestFit="1" customWidth="1"/>
    <col min="443" max="443" width="16" bestFit="1" customWidth="1"/>
    <col min="444" max="444" width="15.28515625" bestFit="1" customWidth="1"/>
    <col min="445" max="445" width="13.28515625" bestFit="1" customWidth="1"/>
    <col min="446" max="446" width="15.7109375" bestFit="1" customWidth="1"/>
    <col min="447" max="447" width="18.7109375" bestFit="1" customWidth="1"/>
    <col min="448" max="448" width="20.7109375" bestFit="1" customWidth="1"/>
    <col min="449" max="449" width="16.42578125" bestFit="1" customWidth="1"/>
    <col min="450" max="450" width="19.5703125" bestFit="1" customWidth="1"/>
    <col min="451" max="451" width="19.28515625" bestFit="1" customWidth="1"/>
    <col min="452" max="452" width="15.28515625" bestFit="1" customWidth="1"/>
    <col min="453" max="453" width="22.140625" bestFit="1" customWidth="1"/>
    <col min="454" max="454" width="19.42578125" bestFit="1" customWidth="1"/>
    <col min="455" max="455" width="20.5703125" bestFit="1" customWidth="1"/>
    <col min="456" max="456" width="21.42578125" bestFit="1" customWidth="1"/>
    <col min="457" max="457" width="14.7109375" bestFit="1" customWidth="1"/>
    <col min="458" max="458" width="19.7109375" bestFit="1" customWidth="1"/>
    <col min="459" max="459" width="24.28515625" bestFit="1" customWidth="1"/>
    <col min="460" max="460" width="14.28515625" bestFit="1" customWidth="1"/>
    <col min="461" max="461" width="11.5703125" bestFit="1" customWidth="1"/>
    <col min="462" max="462" width="20.28515625" bestFit="1" customWidth="1"/>
    <col min="463" max="463" width="18.28515625" bestFit="1" customWidth="1"/>
    <col min="464" max="464" width="14.28515625" bestFit="1" customWidth="1"/>
    <col min="465" max="465" width="19.28515625" bestFit="1" customWidth="1"/>
    <col min="466" max="466" width="20.140625" bestFit="1" customWidth="1"/>
    <col min="467" max="467" width="20" bestFit="1" customWidth="1"/>
    <col min="468" max="468" width="14.42578125" bestFit="1" customWidth="1"/>
    <col min="469" max="469" width="23.140625" bestFit="1" customWidth="1"/>
    <col min="470" max="470" width="17.28515625" bestFit="1" customWidth="1"/>
    <col min="471" max="471" width="23.28515625" bestFit="1" customWidth="1"/>
    <col min="472" max="472" width="13.5703125" bestFit="1" customWidth="1"/>
    <col min="473" max="473" width="16.42578125" bestFit="1" customWidth="1"/>
    <col min="474" max="474" width="18.7109375" bestFit="1" customWidth="1"/>
    <col min="475" max="475" width="15.7109375" bestFit="1" customWidth="1"/>
    <col min="476" max="476" width="17.7109375" bestFit="1" customWidth="1"/>
    <col min="477" max="477" width="21.7109375" bestFit="1" customWidth="1"/>
    <col min="478" max="478" width="16.42578125" bestFit="1" customWidth="1"/>
    <col min="479" max="479" width="18.85546875" bestFit="1" customWidth="1"/>
    <col min="480" max="480" width="21.7109375" bestFit="1" customWidth="1"/>
    <col min="481" max="481" width="11.42578125" bestFit="1" customWidth="1"/>
    <col min="482" max="482" width="20" bestFit="1" customWidth="1"/>
    <col min="483" max="483" width="33.85546875" bestFit="1" customWidth="1"/>
    <col min="484" max="484" width="34.140625" bestFit="1" customWidth="1"/>
    <col min="485" max="485" width="48.42578125" bestFit="1" customWidth="1"/>
    <col min="486" max="486" width="48.7109375" bestFit="1" customWidth="1"/>
    <col min="487" max="487" width="41" bestFit="1" customWidth="1"/>
    <col min="488" max="488" width="41.28515625" bestFit="1" customWidth="1"/>
    <col min="489" max="489" width="56.42578125" bestFit="1" customWidth="1"/>
    <col min="490" max="490" width="56.7109375" bestFit="1" customWidth="1"/>
    <col min="491" max="491" width="29.140625" bestFit="1" customWidth="1"/>
    <col min="492" max="492" width="29.28515625" bestFit="1" customWidth="1"/>
    <col min="493" max="493" width="29.140625" bestFit="1" customWidth="1"/>
    <col min="494" max="494" width="29.28515625" bestFit="1" customWidth="1"/>
    <col min="495" max="495" width="43" bestFit="1" customWidth="1"/>
    <col min="496" max="496" width="43.28515625" bestFit="1" customWidth="1"/>
    <col min="497" max="497" width="33.28515625" bestFit="1" customWidth="1"/>
    <col min="498" max="499" width="33.7109375" bestFit="1" customWidth="1"/>
    <col min="500" max="500" width="34" bestFit="1" customWidth="1"/>
    <col min="501" max="501" width="26" bestFit="1" customWidth="1"/>
    <col min="502" max="502" width="26.28515625" bestFit="1" customWidth="1"/>
    <col min="503" max="503" width="15.5703125" bestFit="1" customWidth="1"/>
    <col min="504" max="504" width="45.42578125" bestFit="1" customWidth="1"/>
    <col min="505" max="505" width="45.7109375" bestFit="1" customWidth="1"/>
    <col min="506" max="506" width="29.140625" bestFit="1" customWidth="1"/>
    <col min="507" max="507" width="29.28515625" bestFit="1" customWidth="1"/>
    <col min="508" max="508" width="38.5703125" bestFit="1" customWidth="1"/>
    <col min="509" max="509" width="38.7109375" bestFit="1" customWidth="1"/>
    <col min="510" max="510" width="5" bestFit="1" customWidth="1"/>
    <col min="511" max="511" width="11.5703125" bestFit="1" customWidth="1"/>
    <col min="512" max="512" width="20.7109375" bestFit="1" customWidth="1"/>
    <col min="513" max="513" width="17.28515625" bestFit="1" customWidth="1"/>
    <col min="514" max="514" width="16" bestFit="1" customWidth="1"/>
    <col min="515" max="515" width="16.28515625" bestFit="1" customWidth="1"/>
    <col min="516" max="516" width="9.28515625" bestFit="1" customWidth="1"/>
    <col min="517" max="517" width="13.140625" bestFit="1" customWidth="1"/>
    <col min="518" max="518" width="12.85546875" bestFit="1" customWidth="1"/>
    <col min="519" max="519" width="9.28515625" bestFit="1" customWidth="1"/>
    <col min="520" max="520" width="20.7109375" bestFit="1" customWidth="1"/>
    <col min="521" max="521" width="13.42578125" bestFit="1" customWidth="1"/>
    <col min="522" max="522" width="20.85546875" bestFit="1" customWidth="1"/>
    <col min="523" max="523" width="32.7109375" bestFit="1" customWidth="1"/>
    <col min="524" max="524" width="35.28515625" bestFit="1" customWidth="1"/>
    <col min="525" max="525" width="12.85546875" bestFit="1" customWidth="1"/>
    <col min="526" max="526" width="19.85546875" bestFit="1" customWidth="1"/>
    <col min="527" max="527" width="11.28515625" bestFit="1" customWidth="1"/>
    <col min="528" max="528" width="15.28515625" bestFit="1" customWidth="1"/>
    <col min="529" max="529" width="13.28515625" bestFit="1" customWidth="1"/>
    <col min="530" max="530" width="23.42578125" bestFit="1" customWidth="1"/>
    <col min="531" max="531" width="20" bestFit="1" customWidth="1"/>
    <col min="532" max="532" width="9.140625" bestFit="1" customWidth="1"/>
    <col min="533" max="533" width="8.28515625" bestFit="1" customWidth="1"/>
    <col min="534" max="534" width="25.7109375" bestFit="1" customWidth="1"/>
    <col min="535" max="535" width="19" bestFit="1" customWidth="1"/>
    <col min="536" max="536" width="39.7109375" bestFit="1" customWidth="1"/>
    <col min="537" max="537" width="26.5703125" bestFit="1" customWidth="1"/>
    <col min="538" max="538" width="22.85546875" bestFit="1" customWidth="1"/>
    <col min="539" max="539" width="15.5703125" bestFit="1" customWidth="1"/>
    <col min="540" max="540" width="23.7109375" bestFit="1" customWidth="1"/>
    <col min="541" max="541" width="20.140625" bestFit="1" customWidth="1"/>
    <col min="542" max="542" width="19" bestFit="1" customWidth="1"/>
    <col min="543" max="543" width="12.140625" bestFit="1" customWidth="1"/>
    <col min="544" max="544" width="19" bestFit="1" customWidth="1"/>
    <col min="545" max="545" width="17.85546875" bestFit="1" customWidth="1"/>
    <col min="546" max="546" width="16" bestFit="1" customWidth="1"/>
    <col min="547" max="547" width="15.85546875" bestFit="1" customWidth="1"/>
    <col min="548" max="548" width="21.7109375" bestFit="1" customWidth="1"/>
    <col min="549" max="549" width="22.5703125" bestFit="1" customWidth="1"/>
    <col min="550" max="550" width="23.85546875" bestFit="1" customWidth="1"/>
    <col min="551" max="551" width="16.7109375" bestFit="1" customWidth="1"/>
    <col min="552" max="552" width="23.7109375" bestFit="1" customWidth="1"/>
    <col min="553" max="553" width="24.28515625" bestFit="1" customWidth="1"/>
    <col min="554" max="554" width="16.5703125" bestFit="1" customWidth="1"/>
    <col min="555" max="555" width="20" bestFit="1" customWidth="1"/>
    <col min="556" max="556" width="23.28515625" bestFit="1" customWidth="1"/>
    <col min="557" max="557" width="27.7109375" bestFit="1" customWidth="1"/>
    <col min="558" max="558" width="15.140625" bestFit="1" customWidth="1"/>
    <col min="559" max="559" width="23.85546875" bestFit="1" customWidth="1"/>
    <col min="560" max="560" width="13.7109375" bestFit="1" customWidth="1"/>
    <col min="561" max="561" width="21.140625" bestFit="1" customWidth="1"/>
    <col min="562" max="562" width="21.28515625" bestFit="1" customWidth="1"/>
    <col min="563" max="563" width="42.28515625" bestFit="1" customWidth="1"/>
    <col min="564" max="564" width="4.7109375" bestFit="1" customWidth="1"/>
    <col min="565" max="565" width="7" bestFit="1" customWidth="1"/>
    <col min="566" max="566" width="10.7109375" bestFit="1" customWidth="1"/>
  </cols>
  <sheetData>
    <row r="2" spans="1:5" x14ac:dyDescent="0.25">
      <c r="A2" s="27" t="s">
        <v>3148</v>
      </c>
      <c r="B2" s="27"/>
      <c r="D2" s="28" t="s">
        <v>3149</v>
      </c>
      <c r="E2" s="28"/>
    </row>
    <row r="3" spans="1:5" x14ac:dyDescent="0.25">
      <c r="A3" s="1" t="s">
        <v>3150</v>
      </c>
      <c r="B3" t="s">
        <v>3151</v>
      </c>
      <c r="D3" s="1" t="s">
        <v>3150</v>
      </c>
      <c r="E3" t="s">
        <v>3151</v>
      </c>
    </row>
    <row r="4" spans="1:5" x14ac:dyDescent="0.25">
      <c r="A4" s="2" t="s">
        <v>4</v>
      </c>
      <c r="B4">
        <v>2</v>
      </c>
      <c r="D4" s="2" t="s">
        <v>8</v>
      </c>
      <c r="E4">
        <v>39</v>
      </c>
    </row>
    <row r="5" spans="1:5" x14ac:dyDescent="0.25">
      <c r="A5" s="2" t="s">
        <v>6</v>
      </c>
      <c r="B5">
        <v>7</v>
      </c>
      <c r="D5" s="2" t="s">
        <v>10</v>
      </c>
      <c r="E5">
        <v>66</v>
      </c>
    </row>
    <row r="6" spans="1:5" x14ac:dyDescent="0.25">
      <c r="A6" s="2" t="s">
        <v>8</v>
      </c>
      <c r="B6">
        <v>46</v>
      </c>
      <c r="D6" s="2" t="s">
        <v>14</v>
      </c>
      <c r="E6">
        <v>95</v>
      </c>
    </row>
    <row r="7" spans="1:5" x14ac:dyDescent="0.25">
      <c r="A7" s="2" t="s">
        <v>10</v>
      </c>
      <c r="B7">
        <v>93</v>
      </c>
      <c r="D7" s="2" t="s">
        <v>17</v>
      </c>
      <c r="E7">
        <v>33</v>
      </c>
    </row>
    <row r="8" spans="1:5" x14ac:dyDescent="0.25">
      <c r="A8" s="2" t="s">
        <v>14</v>
      </c>
      <c r="B8">
        <v>63</v>
      </c>
      <c r="D8" s="2" t="s">
        <v>19</v>
      </c>
      <c r="E8">
        <v>47</v>
      </c>
    </row>
    <row r="9" spans="1:5" x14ac:dyDescent="0.25">
      <c r="A9" s="2" t="s">
        <v>17</v>
      </c>
      <c r="B9">
        <v>18</v>
      </c>
      <c r="D9" s="2" t="s">
        <v>728</v>
      </c>
      <c r="E9">
        <v>11</v>
      </c>
    </row>
    <row r="10" spans="1:5" x14ac:dyDescent="0.25">
      <c r="A10" s="2" t="s">
        <v>22</v>
      </c>
      <c r="B10">
        <v>56</v>
      </c>
      <c r="D10" s="2" t="s">
        <v>22</v>
      </c>
      <c r="E10">
        <v>31</v>
      </c>
    </row>
    <row r="11" spans="1:5" x14ac:dyDescent="0.25">
      <c r="A11" s="2" t="s">
        <v>24</v>
      </c>
      <c r="B11">
        <v>6</v>
      </c>
      <c r="D11" s="2" t="s">
        <v>729</v>
      </c>
      <c r="E11">
        <v>5</v>
      </c>
    </row>
    <row r="12" spans="1:5" x14ac:dyDescent="0.25">
      <c r="A12" s="2" t="s">
        <v>26</v>
      </c>
      <c r="B12">
        <v>4</v>
      </c>
      <c r="D12" s="2" t="s">
        <v>24</v>
      </c>
      <c r="E12">
        <v>2</v>
      </c>
    </row>
    <row r="13" spans="1:5" x14ac:dyDescent="0.25">
      <c r="A13" s="2" t="s">
        <v>28</v>
      </c>
      <c r="B13">
        <v>1</v>
      </c>
      <c r="D13" s="2" t="s">
        <v>730</v>
      </c>
      <c r="E13">
        <v>2</v>
      </c>
    </row>
    <row r="14" spans="1:5" x14ac:dyDescent="0.25">
      <c r="A14" s="2" t="s">
        <v>30</v>
      </c>
      <c r="B14">
        <v>2</v>
      </c>
      <c r="D14" s="2" t="s">
        <v>731</v>
      </c>
      <c r="E14">
        <v>561</v>
      </c>
    </row>
    <row r="15" spans="1:5" x14ac:dyDescent="0.25">
      <c r="A15" s="2" t="s">
        <v>32</v>
      </c>
      <c r="B15">
        <v>52</v>
      </c>
      <c r="D15" s="2" t="s">
        <v>30</v>
      </c>
      <c r="E15">
        <v>18</v>
      </c>
    </row>
    <row r="16" spans="1:5" x14ac:dyDescent="0.25">
      <c r="A16" s="2" t="s">
        <v>35</v>
      </c>
      <c r="B16">
        <v>53</v>
      </c>
      <c r="D16" s="2" t="s">
        <v>32</v>
      </c>
      <c r="E16">
        <v>36</v>
      </c>
    </row>
    <row r="17" spans="1:5" x14ac:dyDescent="0.25">
      <c r="A17" s="2" t="s">
        <v>39</v>
      </c>
      <c r="B17">
        <v>277</v>
      </c>
      <c r="D17" s="2" t="s">
        <v>35</v>
      </c>
      <c r="E17">
        <v>19</v>
      </c>
    </row>
    <row r="18" spans="1:5" x14ac:dyDescent="0.25">
      <c r="A18" s="2" t="s">
        <v>37</v>
      </c>
      <c r="D18" s="2" t="s">
        <v>39</v>
      </c>
      <c r="E18">
        <v>259</v>
      </c>
    </row>
    <row r="19" spans="1:5" x14ac:dyDescent="0.25">
      <c r="A19" s="2" t="s">
        <v>19</v>
      </c>
      <c r="B19">
        <v>56</v>
      </c>
      <c r="D19" s="2" t="s">
        <v>312</v>
      </c>
      <c r="E19">
        <v>203</v>
      </c>
    </row>
    <row r="20" spans="1:5" x14ac:dyDescent="0.25">
      <c r="A20" s="2" t="s">
        <v>3152</v>
      </c>
      <c r="B20">
        <v>736</v>
      </c>
      <c r="D20" s="2" t="s">
        <v>735</v>
      </c>
      <c r="E20">
        <v>2</v>
      </c>
    </row>
    <row r="21" spans="1:5" x14ac:dyDescent="0.25">
      <c r="D21" s="2" t="s">
        <v>3152</v>
      </c>
      <c r="E21">
        <v>1429</v>
      </c>
    </row>
    <row r="23" spans="1:5" x14ac:dyDescent="0.25">
      <c r="A23" s="30" t="s">
        <v>3153</v>
      </c>
      <c r="B23" s="30"/>
      <c r="D23" s="29" t="s">
        <v>3154</v>
      </c>
      <c r="E23" s="29"/>
    </row>
    <row r="24" spans="1:5" x14ac:dyDescent="0.25">
      <c r="A24" s="1" t="s">
        <v>3150</v>
      </c>
      <c r="B24" t="s">
        <v>3151</v>
      </c>
      <c r="D24" s="1" t="s">
        <v>3150</v>
      </c>
      <c r="E24" t="s">
        <v>3151</v>
      </c>
    </row>
    <row r="25" spans="1:5" x14ac:dyDescent="0.25">
      <c r="A25" s="2" t="s">
        <v>45</v>
      </c>
      <c r="B25">
        <v>1168</v>
      </c>
      <c r="D25" s="2" t="s">
        <v>45</v>
      </c>
      <c r="E25">
        <v>456</v>
      </c>
    </row>
    <row r="26" spans="1:5" x14ac:dyDescent="0.25">
      <c r="A26" s="2" t="s">
        <v>8</v>
      </c>
      <c r="B26">
        <v>38</v>
      </c>
      <c r="D26" s="2" t="s">
        <v>10</v>
      </c>
      <c r="E26">
        <v>56</v>
      </c>
    </row>
    <row r="27" spans="1:5" x14ac:dyDescent="0.25">
      <c r="A27" s="2" t="s">
        <v>10</v>
      </c>
      <c r="B27">
        <v>62</v>
      </c>
      <c r="D27" s="2" t="s">
        <v>19</v>
      </c>
      <c r="E27">
        <v>20</v>
      </c>
    </row>
    <row r="28" spans="1:5" x14ac:dyDescent="0.25">
      <c r="A28" s="2" t="s">
        <v>14</v>
      </c>
      <c r="B28">
        <v>43</v>
      </c>
      <c r="D28" s="2" t="s">
        <v>42</v>
      </c>
      <c r="E28">
        <v>475</v>
      </c>
    </row>
    <row r="29" spans="1:5" x14ac:dyDescent="0.25">
      <c r="A29" s="2" t="s">
        <v>17</v>
      </c>
      <c r="B29">
        <v>53</v>
      </c>
      <c r="D29" s="2" t="s">
        <v>32</v>
      </c>
      <c r="E29">
        <v>31</v>
      </c>
    </row>
    <row r="30" spans="1:5" x14ac:dyDescent="0.25">
      <c r="A30" s="2" t="s">
        <v>1519</v>
      </c>
      <c r="B30">
        <v>1</v>
      </c>
      <c r="D30" s="2" t="s">
        <v>3152</v>
      </c>
      <c r="E30">
        <v>1038</v>
      </c>
    </row>
    <row r="31" spans="1:5" x14ac:dyDescent="0.25">
      <c r="A31" s="2" t="s">
        <v>19</v>
      </c>
      <c r="B31">
        <v>153</v>
      </c>
    </row>
    <row r="32" spans="1:5" x14ac:dyDescent="0.25">
      <c r="A32" s="2" t="s">
        <v>1524</v>
      </c>
      <c r="B32">
        <v>1</v>
      </c>
    </row>
    <row r="33" spans="1:2" x14ac:dyDescent="0.25">
      <c r="A33" s="2" t="s">
        <v>22</v>
      </c>
      <c r="B33">
        <v>78</v>
      </c>
    </row>
    <row r="34" spans="1:2" x14ac:dyDescent="0.25">
      <c r="A34" s="2" t="s">
        <v>24</v>
      </c>
      <c r="B34">
        <v>2</v>
      </c>
    </row>
    <row r="35" spans="1:2" x14ac:dyDescent="0.25">
      <c r="A35" s="2" t="s">
        <v>1526</v>
      </c>
      <c r="B35">
        <v>16</v>
      </c>
    </row>
    <row r="36" spans="1:2" x14ac:dyDescent="0.25">
      <c r="A36" s="2" t="s">
        <v>1527</v>
      </c>
      <c r="B36">
        <v>1</v>
      </c>
    </row>
    <row r="37" spans="1:2" x14ac:dyDescent="0.25">
      <c r="A37" s="2" t="s">
        <v>42</v>
      </c>
      <c r="B37">
        <v>1410</v>
      </c>
    </row>
    <row r="38" spans="1:2" x14ac:dyDescent="0.25">
      <c r="A38" s="2" t="s">
        <v>32</v>
      </c>
      <c r="B38">
        <v>43</v>
      </c>
    </row>
    <row r="39" spans="1:2" x14ac:dyDescent="0.25">
      <c r="A39" s="2" t="s">
        <v>35</v>
      </c>
      <c r="B39">
        <v>18</v>
      </c>
    </row>
    <row r="40" spans="1:2" x14ac:dyDescent="0.25">
      <c r="A40" s="2" t="s">
        <v>39</v>
      </c>
      <c r="B40">
        <v>305</v>
      </c>
    </row>
    <row r="41" spans="1:2" x14ac:dyDescent="0.25">
      <c r="A41" s="2" t="s">
        <v>312</v>
      </c>
      <c r="B41">
        <v>216</v>
      </c>
    </row>
    <row r="42" spans="1:2" x14ac:dyDescent="0.25">
      <c r="A42" s="2" t="s">
        <v>734</v>
      </c>
      <c r="B42">
        <v>1</v>
      </c>
    </row>
    <row r="43" spans="1:2" x14ac:dyDescent="0.25">
      <c r="A43" s="2" t="s">
        <v>3155</v>
      </c>
    </row>
    <row r="44" spans="1:2" x14ac:dyDescent="0.25">
      <c r="A44" s="2" t="s">
        <v>3152</v>
      </c>
      <c r="B44">
        <v>3609</v>
      </c>
    </row>
  </sheetData>
  <mergeCells count="4">
    <mergeCell ref="A2:B2"/>
    <mergeCell ref="D2:E2"/>
    <mergeCell ref="D23:E23"/>
    <mergeCell ref="A23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B997-2B51-4011-89C0-8FEF909F6F0D}">
  <sheetPr>
    <tabColor theme="8"/>
  </sheetPr>
  <dimension ref="A1:G739"/>
  <sheetViews>
    <sheetView workbookViewId="0">
      <selection activeCell="C13" sqref="C13"/>
    </sheetView>
  </sheetViews>
  <sheetFormatPr defaultRowHeight="15" x14ac:dyDescent="0.25"/>
  <cols>
    <col min="1" max="1" width="17.7109375" bestFit="1" customWidth="1"/>
    <col min="2" max="2" width="42.85546875" bestFit="1" customWidth="1"/>
    <col min="3" max="3" width="13.42578125" customWidth="1"/>
    <col min="7" max="7" width="46.28515625" bestFit="1" customWidth="1"/>
  </cols>
  <sheetData>
    <row r="1" spans="1:7" x14ac:dyDescent="0.25">
      <c r="A1" s="26" t="s">
        <v>2</v>
      </c>
      <c r="B1" s="26"/>
      <c r="C1" s="26"/>
      <c r="G1" s="5" t="s">
        <v>3</v>
      </c>
    </row>
    <row r="2" spans="1:7" x14ac:dyDescent="0.25">
      <c r="A2" t="s">
        <v>0</v>
      </c>
      <c r="B2" t="s">
        <v>5</v>
      </c>
      <c r="C2" t="s">
        <v>1</v>
      </c>
    </row>
    <row r="3" spans="1:7" x14ac:dyDescent="0.25">
      <c r="A3" t="s">
        <v>4</v>
      </c>
      <c r="B3" t="s">
        <v>7</v>
      </c>
    </row>
    <row r="4" spans="1:7" x14ac:dyDescent="0.25">
      <c r="A4" t="s">
        <v>4</v>
      </c>
      <c r="B4" t="s">
        <v>9</v>
      </c>
    </row>
    <row r="5" spans="1:7" x14ac:dyDescent="0.25">
      <c r="A5" t="s">
        <v>6</v>
      </c>
      <c r="B5" t="s">
        <v>13</v>
      </c>
    </row>
    <row r="6" spans="1:7" x14ac:dyDescent="0.25">
      <c r="A6" t="s">
        <v>6</v>
      </c>
      <c r="B6" t="s">
        <v>16</v>
      </c>
    </row>
    <row r="7" spans="1:7" x14ac:dyDescent="0.25">
      <c r="A7" t="s">
        <v>6</v>
      </c>
      <c r="B7" t="s">
        <v>18</v>
      </c>
    </row>
    <row r="8" spans="1:7" x14ac:dyDescent="0.25">
      <c r="A8" t="s">
        <v>6</v>
      </c>
      <c r="B8" t="s">
        <v>21</v>
      </c>
    </row>
    <row r="9" spans="1:7" x14ac:dyDescent="0.25">
      <c r="A9" t="s">
        <v>6</v>
      </c>
      <c r="B9" t="s">
        <v>23</v>
      </c>
    </row>
    <row r="10" spans="1:7" x14ac:dyDescent="0.25">
      <c r="A10" t="s">
        <v>6</v>
      </c>
      <c r="B10" t="s">
        <v>25</v>
      </c>
    </row>
    <row r="11" spans="1:7" x14ac:dyDescent="0.25">
      <c r="A11" t="s">
        <v>6</v>
      </c>
      <c r="B11" t="s">
        <v>27</v>
      </c>
    </row>
    <row r="12" spans="1:7" x14ac:dyDescent="0.25">
      <c r="A12" t="s">
        <v>8</v>
      </c>
      <c r="B12" t="s">
        <v>29</v>
      </c>
    </row>
    <row r="13" spans="1:7" x14ac:dyDescent="0.25">
      <c r="A13" t="s">
        <v>8</v>
      </c>
      <c r="B13" t="s">
        <v>31</v>
      </c>
    </row>
    <row r="14" spans="1:7" x14ac:dyDescent="0.25">
      <c r="A14" t="s">
        <v>8</v>
      </c>
      <c r="B14" t="s">
        <v>34</v>
      </c>
    </row>
    <row r="15" spans="1:7" x14ac:dyDescent="0.25">
      <c r="A15" t="s">
        <v>8</v>
      </c>
      <c r="B15" t="s">
        <v>36</v>
      </c>
    </row>
    <row r="16" spans="1:7" x14ac:dyDescent="0.25">
      <c r="A16" t="s">
        <v>8</v>
      </c>
      <c r="B16" t="s">
        <v>38</v>
      </c>
    </row>
    <row r="17" spans="1:2" x14ac:dyDescent="0.25">
      <c r="A17" t="s">
        <v>8</v>
      </c>
      <c r="B17" t="s">
        <v>41</v>
      </c>
    </row>
    <row r="18" spans="1:2" x14ac:dyDescent="0.25">
      <c r="A18" t="s">
        <v>8</v>
      </c>
      <c r="B18" t="s">
        <v>44</v>
      </c>
    </row>
    <row r="19" spans="1:2" x14ac:dyDescent="0.25">
      <c r="A19" t="s">
        <v>8</v>
      </c>
      <c r="B19" t="s">
        <v>47</v>
      </c>
    </row>
    <row r="20" spans="1:2" x14ac:dyDescent="0.25">
      <c r="A20" t="s">
        <v>8</v>
      </c>
      <c r="B20" t="s">
        <v>48</v>
      </c>
    </row>
    <row r="21" spans="1:2" x14ac:dyDescent="0.25">
      <c r="A21" t="s">
        <v>8</v>
      </c>
      <c r="B21" t="s">
        <v>49</v>
      </c>
    </row>
    <row r="22" spans="1:2" x14ac:dyDescent="0.25">
      <c r="A22" t="s">
        <v>8</v>
      </c>
      <c r="B22" t="s">
        <v>50</v>
      </c>
    </row>
    <row r="23" spans="1:2" x14ac:dyDescent="0.25">
      <c r="A23" t="s">
        <v>8</v>
      </c>
      <c r="B23" t="s">
        <v>51</v>
      </c>
    </row>
    <row r="24" spans="1:2" x14ac:dyDescent="0.25">
      <c r="A24" t="s">
        <v>8</v>
      </c>
      <c r="B24" t="s">
        <v>52</v>
      </c>
    </row>
    <row r="25" spans="1:2" x14ac:dyDescent="0.25">
      <c r="A25" t="s">
        <v>8</v>
      </c>
      <c r="B25" t="s">
        <v>53</v>
      </c>
    </row>
    <row r="26" spans="1:2" x14ac:dyDescent="0.25">
      <c r="A26" t="s">
        <v>8</v>
      </c>
      <c r="B26" t="s">
        <v>54</v>
      </c>
    </row>
    <row r="27" spans="1:2" x14ac:dyDescent="0.25">
      <c r="A27" t="s">
        <v>8</v>
      </c>
      <c r="B27" t="s">
        <v>55</v>
      </c>
    </row>
    <row r="28" spans="1:2" x14ac:dyDescent="0.25">
      <c r="A28" t="s">
        <v>8</v>
      </c>
      <c r="B28" t="s">
        <v>56</v>
      </c>
    </row>
    <row r="29" spans="1:2" x14ac:dyDescent="0.25">
      <c r="A29" t="s">
        <v>8</v>
      </c>
      <c r="B29" t="s">
        <v>57</v>
      </c>
    </row>
    <row r="30" spans="1:2" x14ac:dyDescent="0.25">
      <c r="A30" t="s">
        <v>8</v>
      </c>
      <c r="B30" t="s">
        <v>58</v>
      </c>
    </row>
    <row r="31" spans="1:2" x14ac:dyDescent="0.25">
      <c r="A31" t="s">
        <v>8</v>
      </c>
      <c r="B31" t="s">
        <v>59</v>
      </c>
    </row>
    <row r="32" spans="1:2" x14ac:dyDescent="0.25">
      <c r="A32" t="s">
        <v>8</v>
      </c>
      <c r="B32" t="s">
        <v>60</v>
      </c>
    </row>
    <row r="33" spans="1:2" x14ac:dyDescent="0.25">
      <c r="A33" t="s">
        <v>8</v>
      </c>
      <c r="B33" t="s">
        <v>61</v>
      </c>
    </row>
    <row r="34" spans="1:2" x14ac:dyDescent="0.25">
      <c r="A34" t="s">
        <v>8</v>
      </c>
      <c r="B34" t="s">
        <v>62</v>
      </c>
    </row>
    <row r="35" spans="1:2" x14ac:dyDescent="0.25">
      <c r="A35" t="s">
        <v>8</v>
      </c>
      <c r="B35" t="s">
        <v>63</v>
      </c>
    </row>
    <row r="36" spans="1:2" x14ac:dyDescent="0.25">
      <c r="A36" t="s">
        <v>8</v>
      </c>
      <c r="B36" t="s">
        <v>64</v>
      </c>
    </row>
    <row r="37" spans="1:2" x14ac:dyDescent="0.25">
      <c r="A37" t="s">
        <v>8</v>
      </c>
      <c r="B37" t="s">
        <v>65</v>
      </c>
    </row>
    <row r="38" spans="1:2" x14ac:dyDescent="0.25">
      <c r="A38" t="s">
        <v>8</v>
      </c>
      <c r="B38" t="s">
        <v>66</v>
      </c>
    </row>
    <row r="39" spans="1:2" x14ac:dyDescent="0.25">
      <c r="A39" t="s">
        <v>8</v>
      </c>
      <c r="B39" t="s">
        <v>67</v>
      </c>
    </row>
    <row r="40" spans="1:2" x14ac:dyDescent="0.25">
      <c r="A40" t="s">
        <v>8</v>
      </c>
      <c r="B40" t="s">
        <v>68</v>
      </c>
    </row>
    <row r="41" spans="1:2" x14ac:dyDescent="0.25">
      <c r="A41" t="s">
        <v>8</v>
      </c>
      <c r="B41" t="s">
        <v>69</v>
      </c>
    </row>
    <row r="42" spans="1:2" x14ac:dyDescent="0.25">
      <c r="A42" t="s">
        <v>8</v>
      </c>
      <c r="B42" t="s">
        <v>70</v>
      </c>
    </row>
    <row r="43" spans="1:2" x14ac:dyDescent="0.25">
      <c r="A43" t="s">
        <v>8</v>
      </c>
      <c r="B43" t="s">
        <v>71</v>
      </c>
    </row>
    <row r="44" spans="1:2" x14ac:dyDescent="0.25">
      <c r="A44" t="s">
        <v>8</v>
      </c>
      <c r="B44" t="s">
        <v>72</v>
      </c>
    </row>
    <row r="45" spans="1:2" x14ac:dyDescent="0.25">
      <c r="A45" t="s">
        <v>8</v>
      </c>
      <c r="B45" t="s">
        <v>73</v>
      </c>
    </row>
    <row r="46" spans="1:2" x14ac:dyDescent="0.25">
      <c r="A46" t="s">
        <v>8</v>
      </c>
      <c r="B46" t="s">
        <v>74</v>
      </c>
    </row>
    <row r="47" spans="1:2" x14ac:dyDescent="0.25">
      <c r="A47" t="s">
        <v>8</v>
      </c>
      <c r="B47" t="s">
        <v>75</v>
      </c>
    </row>
    <row r="48" spans="1:2" x14ac:dyDescent="0.25">
      <c r="A48" t="s">
        <v>8</v>
      </c>
      <c r="B48" t="s">
        <v>76</v>
      </c>
    </row>
    <row r="49" spans="1:2" x14ac:dyDescent="0.25">
      <c r="A49" t="s">
        <v>8</v>
      </c>
      <c r="B49" t="s">
        <v>77</v>
      </c>
    </row>
    <row r="50" spans="1:2" x14ac:dyDescent="0.25">
      <c r="A50" t="s">
        <v>8</v>
      </c>
      <c r="B50" t="s">
        <v>78</v>
      </c>
    </row>
    <row r="51" spans="1:2" x14ac:dyDescent="0.25">
      <c r="A51" t="s">
        <v>8</v>
      </c>
      <c r="B51" t="s">
        <v>79</v>
      </c>
    </row>
    <row r="52" spans="1:2" x14ac:dyDescent="0.25">
      <c r="A52" t="s">
        <v>8</v>
      </c>
      <c r="B52" t="s">
        <v>80</v>
      </c>
    </row>
    <row r="53" spans="1:2" x14ac:dyDescent="0.25">
      <c r="A53" t="s">
        <v>8</v>
      </c>
      <c r="B53" t="s">
        <v>81</v>
      </c>
    </row>
    <row r="54" spans="1:2" x14ac:dyDescent="0.25">
      <c r="A54" t="s">
        <v>8</v>
      </c>
      <c r="B54" t="s">
        <v>82</v>
      </c>
    </row>
    <row r="55" spans="1:2" x14ac:dyDescent="0.25">
      <c r="A55" t="s">
        <v>8</v>
      </c>
      <c r="B55" t="s">
        <v>83</v>
      </c>
    </row>
    <row r="56" spans="1:2" x14ac:dyDescent="0.25">
      <c r="A56" t="s">
        <v>8</v>
      </c>
      <c r="B56" t="s">
        <v>84</v>
      </c>
    </row>
    <row r="57" spans="1:2" x14ac:dyDescent="0.25">
      <c r="A57" t="s">
        <v>8</v>
      </c>
      <c r="B57" t="s">
        <v>85</v>
      </c>
    </row>
    <row r="58" spans="1:2" x14ac:dyDescent="0.25">
      <c r="A58" t="s">
        <v>10</v>
      </c>
      <c r="B58" t="s">
        <v>86</v>
      </c>
    </row>
    <row r="59" spans="1:2" x14ac:dyDescent="0.25">
      <c r="A59" t="s">
        <v>10</v>
      </c>
      <c r="B59" t="s">
        <v>87</v>
      </c>
    </row>
    <row r="60" spans="1:2" x14ac:dyDescent="0.25">
      <c r="A60" t="s">
        <v>10</v>
      </c>
      <c r="B60" t="s">
        <v>88</v>
      </c>
    </row>
    <row r="61" spans="1:2" x14ac:dyDescent="0.25">
      <c r="A61" t="s">
        <v>10</v>
      </c>
      <c r="B61" t="s">
        <v>89</v>
      </c>
    </row>
    <row r="62" spans="1:2" x14ac:dyDescent="0.25">
      <c r="A62" t="s">
        <v>10</v>
      </c>
      <c r="B62" t="s">
        <v>90</v>
      </c>
    </row>
    <row r="63" spans="1:2" x14ac:dyDescent="0.25">
      <c r="A63" t="s">
        <v>10</v>
      </c>
      <c r="B63" t="s">
        <v>91</v>
      </c>
    </row>
    <row r="64" spans="1:2" x14ac:dyDescent="0.25">
      <c r="A64" t="s">
        <v>10</v>
      </c>
      <c r="B64" t="s">
        <v>92</v>
      </c>
    </row>
    <row r="65" spans="1:2" x14ac:dyDescent="0.25">
      <c r="A65" t="s">
        <v>10</v>
      </c>
      <c r="B65" t="s">
        <v>93</v>
      </c>
    </row>
    <row r="66" spans="1:2" x14ac:dyDescent="0.25">
      <c r="A66" t="s">
        <v>10</v>
      </c>
      <c r="B66" t="s">
        <v>94</v>
      </c>
    </row>
    <row r="67" spans="1:2" x14ac:dyDescent="0.25">
      <c r="A67" t="s">
        <v>10</v>
      </c>
      <c r="B67" t="s">
        <v>95</v>
      </c>
    </row>
    <row r="68" spans="1:2" x14ac:dyDescent="0.25">
      <c r="A68" t="s">
        <v>10</v>
      </c>
      <c r="B68" t="s">
        <v>96</v>
      </c>
    </row>
    <row r="69" spans="1:2" x14ac:dyDescent="0.25">
      <c r="A69" t="s">
        <v>10</v>
      </c>
      <c r="B69" t="s">
        <v>97</v>
      </c>
    </row>
    <row r="70" spans="1:2" x14ac:dyDescent="0.25">
      <c r="A70" t="s">
        <v>10</v>
      </c>
      <c r="B70" t="s">
        <v>98</v>
      </c>
    </row>
    <row r="71" spans="1:2" x14ac:dyDescent="0.25">
      <c r="A71" t="s">
        <v>10</v>
      </c>
      <c r="B71" t="s">
        <v>99</v>
      </c>
    </row>
    <row r="72" spans="1:2" x14ac:dyDescent="0.25">
      <c r="A72" t="s">
        <v>10</v>
      </c>
      <c r="B72" t="s">
        <v>100</v>
      </c>
    </row>
    <row r="73" spans="1:2" x14ac:dyDescent="0.25">
      <c r="A73" t="s">
        <v>10</v>
      </c>
      <c r="B73" t="s">
        <v>101</v>
      </c>
    </row>
    <row r="74" spans="1:2" x14ac:dyDescent="0.25">
      <c r="A74" t="s">
        <v>10</v>
      </c>
      <c r="B74" t="s">
        <v>102</v>
      </c>
    </row>
    <row r="75" spans="1:2" x14ac:dyDescent="0.25">
      <c r="A75" t="s">
        <v>10</v>
      </c>
      <c r="B75" t="s">
        <v>103</v>
      </c>
    </row>
    <row r="76" spans="1:2" x14ac:dyDescent="0.25">
      <c r="A76" t="s">
        <v>10</v>
      </c>
      <c r="B76" t="s">
        <v>104</v>
      </c>
    </row>
    <row r="77" spans="1:2" x14ac:dyDescent="0.25">
      <c r="A77" t="s">
        <v>10</v>
      </c>
      <c r="B77" t="s">
        <v>105</v>
      </c>
    </row>
    <row r="78" spans="1:2" x14ac:dyDescent="0.25">
      <c r="A78" t="s">
        <v>10</v>
      </c>
      <c r="B78" t="s">
        <v>106</v>
      </c>
    </row>
    <row r="79" spans="1:2" x14ac:dyDescent="0.25">
      <c r="A79" t="s">
        <v>10</v>
      </c>
      <c r="B79" t="s">
        <v>107</v>
      </c>
    </row>
    <row r="80" spans="1:2" x14ac:dyDescent="0.25">
      <c r="A80" t="s">
        <v>10</v>
      </c>
      <c r="B80" t="s">
        <v>108</v>
      </c>
    </row>
    <row r="81" spans="1:2" x14ac:dyDescent="0.25">
      <c r="A81" t="s">
        <v>10</v>
      </c>
      <c r="B81" t="s">
        <v>109</v>
      </c>
    </row>
    <row r="82" spans="1:2" x14ac:dyDescent="0.25">
      <c r="A82" t="s">
        <v>10</v>
      </c>
      <c r="B82" t="s">
        <v>110</v>
      </c>
    </row>
    <row r="83" spans="1:2" x14ac:dyDescent="0.25">
      <c r="A83" t="s">
        <v>10</v>
      </c>
      <c r="B83" t="s">
        <v>111</v>
      </c>
    </row>
    <row r="84" spans="1:2" x14ac:dyDescent="0.25">
      <c r="A84" t="s">
        <v>10</v>
      </c>
      <c r="B84" t="s">
        <v>112</v>
      </c>
    </row>
    <row r="85" spans="1:2" x14ac:dyDescent="0.25">
      <c r="A85" t="s">
        <v>10</v>
      </c>
      <c r="B85" t="s">
        <v>113</v>
      </c>
    </row>
    <row r="86" spans="1:2" x14ac:dyDescent="0.25">
      <c r="A86" t="s">
        <v>10</v>
      </c>
      <c r="B86" t="s">
        <v>114</v>
      </c>
    </row>
    <row r="87" spans="1:2" x14ac:dyDescent="0.25">
      <c r="A87" t="s">
        <v>10</v>
      </c>
      <c r="B87" t="s">
        <v>115</v>
      </c>
    </row>
    <row r="88" spans="1:2" x14ac:dyDescent="0.25">
      <c r="A88" t="s">
        <v>10</v>
      </c>
      <c r="B88" t="s">
        <v>116</v>
      </c>
    </row>
    <row r="89" spans="1:2" x14ac:dyDescent="0.25">
      <c r="A89" t="s">
        <v>10</v>
      </c>
      <c r="B89" t="s">
        <v>117</v>
      </c>
    </row>
    <row r="90" spans="1:2" x14ac:dyDescent="0.25">
      <c r="A90" t="s">
        <v>10</v>
      </c>
      <c r="B90" t="s">
        <v>118</v>
      </c>
    </row>
    <row r="91" spans="1:2" x14ac:dyDescent="0.25">
      <c r="A91" t="s">
        <v>10</v>
      </c>
      <c r="B91" t="s">
        <v>119</v>
      </c>
    </row>
    <row r="92" spans="1:2" x14ac:dyDescent="0.25">
      <c r="A92" t="s">
        <v>10</v>
      </c>
      <c r="B92" t="s">
        <v>120</v>
      </c>
    </row>
    <row r="93" spans="1:2" x14ac:dyDescent="0.25">
      <c r="A93" t="s">
        <v>10</v>
      </c>
      <c r="B93" t="s">
        <v>121</v>
      </c>
    </row>
    <row r="94" spans="1:2" x14ac:dyDescent="0.25">
      <c r="A94" t="s">
        <v>10</v>
      </c>
      <c r="B94" t="s">
        <v>122</v>
      </c>
    </row>
    <row r="95" spans="1:2" x14ac:dyDescent="0.25">
      <c r="A95" t="s">
        <v>10</v>
      </c>
      <c r="B95" t="s">
        <v>123</v>
      </c>
    </row>
    <row r="96" spans="1:2" x14ac:dyDescent="0.25">
      <c r="A96" t="s">
        <v>10</v>
      </c>
      <c r="B96" t="s">
        <v>124</v>
      </c>
    </row>
    <row r="97" spans="1:2" x14ac:dyDescent="0.25">
      <c r="A97" t="s">
        <v>10</v>
      </c>
      <c r="B97" t="s">
        <v>125</v>
      </c>
    </row>
    <row r="98" spans="1:2" x14ac:dyDescent="0.25">
      <c r="A98" t="s">
        <v>10</v>
      </c>
      <c r="B98" t="s">
        <v>126</v>
      </c>
    </row>
    <row r="99" spans="1:2" x14ac:dyDescent="0.25">
      <c r="A99" t="s">
        <v>10</v>
      </c>
      <c r="B99" t="s">
        <v>127</v>
      </c>
    </row>
    <row r="100" spans="1:2" x14ac:dyDescent="0.25">
      <c r="A100" t="s">
        <v>10</v>
      </c>
      <c r="B100" t="s">
        <v>128</v>
      </c>
    </row>
    <row r="101" spans="1:2" x14ac:dyDescent="0.25">
      <c r="A101" t="s">
        <v>10</v>
      </c>
      <c r="B101" t="s">
        <v>129</v>
      </c>
    </row>
    <row r="102" spans="1:2" x14ac:dyDescent="0.25">
      <c r="A102" t="s">
        <v>10</v>
      </c>
      <c r="B102" t="s">
        <v>130</v>
      </c>
    </row>
    <row r="103" spans="1:2" x14ac:dyDescent="0.25">
      <c r="A103" t="s">
        <v>10</v>
      </c>
      <c r="B103" t="s">
        <v>131</v>
      </c>
    </row>
    <row r="104" spans="1:2" x14ac:dyDescent="0.25">
      <c r="A104" t="s">
        <v>10</v>
      </c>
      <c r="B104" t="s">
        <v>132</v>
      </c>
    </row>
    <row r="105" spans="1:2" x14ac:dyDescent="0.25">
      <c r="A105" t="s">
        <v>10</v>
      </c>
      <c r="B105" t="s">
        <v>133</v>
      </c>
    </row>
    <row r="106" spans="1:2" x14ac:dyDescent="0.25">
      <c r="A106" t="s">
        <v>10</v>
      </c>
      <c r="B106" t="s">
        <v>134</v>
      </c>
    </row>
    <row r="107" spans="1:2" x14ac:dyDescent="0.25">
      <c r="A107" t="s">
        <v>10</v>
      </c>
      <c r="B107" t="s">
        <v>135</v>
      </c>
    </row>
    <row r="108" spans="1:2" x14ac:dyDescent="0.25">
      <c r="A108" t="s">
        <v>10</v>
      </c>
      <c r="B108" t="s">
        <v>136</v>
      </c>
    </row>
    <row r="109" spans="1:2" x14ac:dyDescent="0.25">
      <c r="A109" t="s">
        <v>10</v>
      </c>
      <c r="B109" t="s">
        <v>137</v>
      </c>
    </row>
    <row r="110" spans="1:2" x14ac:dyDescent="0.25">
      <c r="A110" t="s">
        <v>10</v>
      </c>
      <c r="B110" t="s">
        <v>138</v>
      </c>
    </row>
    <row r="111" spans="1:2" x14ac:dyDescent="0.25">
      <c r="A111" t="s">
        <v>10</v>
      </c>
      <c r="B111" t="s">
        <v>139</v>
      </c>
    </row>
    <row r="112" spans="1:2" x14ac:dyDescent="0.25">
      <c r="A112" t="s">
        <v>10</v>
      </c>
      <c r="B112" t="s">
        <v>140</v>
      </c>
    </row>
    <row r="113" spans="1:2" x14ac:dyDescent="0.25">
      <c r="A113" t="s">
        <v>10</v>
      </c>
      <c r="B113" t="s">
        <v>141</v>
      </c>
    </row>
    <row r="114" spans="1:2" x14ac:dyDescent="0.25">
      <c r="A114" t="s">
        <v>10</v>
      </c>
      <c r="B114" t="s">
        <v>142</v>
      </c>
    </row>
    <row r="115" spans="1:2" x14ac:dyDescent="0.25">
      <c r="A115" t="s">
        <v>10</v>
      </c>
      <c r="B115" t="s">
        <v>143</v>
      </c>
    </row>
    <row r="116" spans="1:2" x14ac:dyDescent="0.25">
      <c r="A116" t="s">
        <v>10</v>
      </c>
      <c r="B116" t="s">
        <v>144</v>
      </c>
    </row>
    <row r="117" spans="1:2" x14ac:dyDescent="0.25">
      <c r="A117" t="s">
        <v>10</v>
      </c>
      <c r="B117" t="s">
        <v>145</v>
      </c>
    </row>
    <row r="118" spans="1:2" x14ac:dyDescent="0.25">
      <c r="A118" t="s">
        <v>10</v>
      </c>
      <c r="B118" t="s">
        <v>146</v>
      </c>
    </row>
    <row r="119" spans="1:2" x14ac:dyDescent="0.25">
      <c r="A119" t="s">
        <v>10</v>
      </c>
      <c r="B119" t="s">
        <v>147</v>
      </c>
    </row>
    <row r="120" spans="1:2" x14ac:dyDescent="0.25">
      <c r="A120" t="s">
        <v>10</v>
      </c>
      <c r="B120" t="s">
        <v>148</v>
      </c>
    </row>
    <row r="121" spans="1:2" x14ac:dyDescent="0.25">
      <c r="A121" t="s">
        <v>10</v>
      </c>
      <c r="B121" t="s">
        <v>149</v>
      </c>
    </row>
    <row r="122" spans="1:2" x14ac:dyDescent="0.25">
      <c r="A122" t="s">
        <v>10</v>
      </c>
      <c r="B122" t="s">
        <v>150</v>
      </c>
    </row>
    <row r="123" spans="1:2" x14ac:dyDescent="0.25">
      <c r="A123" t="s">
        <v>10</v>
      </c>
      <c r="B123" t="s">
        <v>151</v>
      </c>
    </row>
    <row r="124" spans="1:2" x14ac:dyDescent="0.25">
      <c r="A124" t="s">
        <v>10</v>
      </c>
      <c r="B124" t="s">
        <v>152</v>
      </c>
    </row>
    <row r="125" spans="1:2" x14ac:dyDescent="0.25">
      <c r="A125" t="s">
        <v>10</v>
      </c>
      <c r="B125" t="s">
        <v>153</v>
      </c>
    </row>
    <row r="126" spans="1:2" x14ac:dyDescent="0.25">
      <c r="A126" t="s">
        <v>10</v>
      </c>
      <c r="B126" t="s">
        <v>154</v>
      </c>
    </row>
    <row r="127" spans="1:2" x14ac:dyDescent="0.25">
      <c r="A127" t="s">
        <v>10</v>
      </c>
      <c r="B127" t="s">
        <v>155</v>
      </c>
    </row>
    <row r="128" spans="1:2" x14ac:dyDescent="0.25">
      <c r="A128" t="s">
        <v>10</v>
      </c>
      <c r="B128" t="s">
        <v>156</v>
      </c>
    </row>
    <row r="129" spans="1:2" x14ac:dyDescent="0.25">
      <c r="A129" t="s">
        <v>10</v>
      </c>
      <c r="B129" t="s">
        <v>157</v>
      </c>
    </row>
    <row r="130" spans="1:2" x14ac:dyDescent="0.25">
      <c r="A130" t="s">
        <v>10</v>
      </c>
      <c r="B130" t="s">
        <v>158</v>
      </c>
    </row>
    <row r="131" spans="1:2" x14ac:dyDescent="0.25">
      <c r="A131" t="s">
        <v>10</v>
      </c>
      <c r="B131" t="s">
        <v>159</v>
      </c>
    </row>
    <row r="132" spans="1:2" x14ac:dyDescent="0.25">
      <c r="A132" t="s">
        <v>10</v>
      </c>
      <c r="B132" t="s">
        <v>160</v>
      </c>
    </row>
    <row r="133" spans="1:2" x14ac:dyDescent="0.25">
      <c r="A133" t="s">
        <v>10</v>
      </c>
      <c r="B133" t="s">
        <v>161</v>
      </c>
    </row>
    <row r="134" spans="1:2" x14ac:dyDescent="0.25">
      <c r="A134" t="s">
        <v>10</v>
      </c>
      <c r="B134" t="s">
        <v>162</v>
      </c>
    </row>
    <row r="135" spans="1:2" x14ac:dyDescent="0.25">
      <c r="A135" t="s">
        <v>10</v>
      </c>
      <c r="B135" t="s">
        <v>163</v>
      </c>
    </row>
    <row r="136" spans="1:2" x14ac:dyDescent="0.25">
      <c r="A136" t="s">
        <v>10</v>
      </c>
      <c r="B136" t="s">
        <v>164</v>
      </c>
    </row>
    <row r="137" spans="1:2" x14ac:dyDescent="0.25">
      <c r="A137" t="s">
        <v>10</v>
      </c>
      <c r="B137" t="s">
        <v>165</v>
      </c>
    </row>
    <row r="138" spans="1:2" x14ac:dyDescent="0.25">
      <c r="A138" t="s">
        <v>10</v>
      </c>
      <c r="B138" t="s">
        <v>166</v>
      </c>
    </row>
    <row r="139" spans="1:2" x14ac:dyDescent="0.25">
      <c r="A139" t="s">
        <v>10</v>
      </c>
      <c r="B139" t="s">
        <v>167</v>
      </c>
    </row>
    <row r="140" spans="1:2" x14ac:dyDescent="0.25">
      <c r="A140" t="s">
        <v>10</v>
      </c>
      <c r="B140" t="s">
        <v>168</v>
      </c>
    </row>
    <row r="141" spans="1:2" x14ac:dyDescent="0.25">
      <c r="A141" t="s">
        <v>10</v>
      </c>
      <c r="B141" t="s">
        <v>169</v>
      </c>
    </row>
    <row r="142" spans="1:2" x14ac:dyDescent="0.25">
      <c r="A142" t="s">
        <v>10</v>
      </c>
      <c r="B142" t="s">
        <v>170</v>
      </c>
    </row>
    <row r="143" spans="1:2" x14ac:dyDescent="0.25">
      <c r="A143" t="s">
        <v>10</v>
      </c>
      <c r="B143" t="s">
        <v>171</v>
      </c>
    </row>
    <row r="144" spans="1:2" x14ac:dyDescent="0.25">
      <c r="A144" t="s">
        <v>10</v>
      </c>
      <c r="B144" t="s">
        <v>172</v>
      </c>
    </row>
    <row r="145" spans="1:2" x14ac:dyDescent="0.25">
      <c r="A145" t="s">
        <v>10</v>
      </c>
      <c r="B145" t="s">
        <v>173</v>
      </c>
    </row>
    <row r="146" spans="1:2" x14ac:dyDescent="0.25">
      <c r="A146" t="s">
        <v>10</v>
      </c>
      <c r="B146" t="s">
        <v>174</v>
      </c>
    </row>
    <row r="147" spans="1:2" x14ac:dyDescent="0.25">
      <c r="A147" t="s">
        <v>10</v>
      </c>
      <c r="B147" t="s">
        <v>175</v>
      </c>
    </row>
    <row r="148" spans="1:2" x14ac:dyDescent="0.25">
      <c r="A148" t="s">
        <v>10</v>
      </c>
      <c r="B148" t="s">
        <v>176</v>
      </c>
    </row>
    <row r="149" spans="1:2" x14ac:dyDescent="0.25">
      <c r="A149" t="s">
        <v>10</v>
      </c>
      <c r="B149" t="s">
        <v>177</v>
      </c>
    </row>
    <row r="150" spans="1:2" x14ac:dyDescent="0.25">
      <c r="A150" t="s">
        <v>10</v>
      </c>
      <c r="B150" t="s">
        <v>178</v>
      </c>
    </row>
    <row r="151" spans="1:2" x14ac:dyDescent="0.25">
      <c r="A151" t="s">
        <v>14</v>
      </c>
      <c r="B151" t="s">
        <v>179</v>
      </c>
    </row>
    <row r="152" spans="1:2" x14ac:dyDescent="0.25">
      <c r="A152" t="s">
        <v>14</v>
      </c>
      <c r="B152" t="s">
        <v>180</v>
      </c>
    </row>
    <row r="153" spans="1:2" x14ac:dyDescent="0.25">
      <c r="A153" t="s">
        <v>14</v>
      </c>
      <c r="B153" t="s">
        <v>98</v>
      </c>
    </row>
    <row r="154" spans="1:2" x14ac:dyDescent="0.25">
      <c r="A154" t="s">
        <v>14</v>
      </c>
      <c r="B154" t="s">
        <v>181</v>
      </c>
    </row>
    <row r="155" spans="1:2" x14ac:dyDescent="0.25">
      <c r="A155" t="s">
        <v>14</v>
      </c>
      <c r="B155" t="s">
        <v>182</v>
      </c>
    </row>
    <row r="156" spans="1:2" x14ac:dyDescent="0.25">
      <c r="A156" t="s">
        <v>14</v>
      </c>
      <c r="B156" t="s">
        <v>99</v>
      </c>
    </row>
    <row r="157" spans="1:2" x14ac:dyDescent="0.25">
      <c r="A157" t="s">
        <v>14</v>
      </c>
      <c r="B157" t="s">
        <v>183</v>
      </c>
    </row>
    <row r="158" spans="1:2" x14ac:dyDescent="0.25">
      <c r="A158" t="s">
        <v>14</v>
      </c>
      <c r="B158" t="s">
        <v>184</v>
      </c>
    </row>
    <row r="159" spans="1:2" x14ac:dyDescent="0.25">
      <c r="A159" t="s">
        <v>14</v>
      </c>
      <c r="B159" t="s">
        <v>185</v>
      </c>
    </row>
    <row r="160" spans="1:2" x14ac:dyDescent="0.25">
      <c r="A160" t="s">
        <v>14</v>
      </c>
      <c r="B160" t="s">
        <v>104</v>
      </c>
    </row>
    <row r="161" spans="1:2" x14ac:dyDescent="0.25">
      <c r="A161" t="s">
        <v>14</v>
      </c>
      <c r="B161" t="s">
        <v>186</v>
      </c>
    </row>
    <row r="162" spans="1:2" x14ac:dyDescent="0.25">
      <c r="A162" t="s">
        <v>14</v>
      </c>
      <c r="B162" t="s">
        <v>187</v>
      </c>
    </row>
    <row r="163" spans="1:2" x14ac:dyDescent="0.25">
      <c r="A163" t="s">
        <v>14</v>
      </c>
      <c r="B163" t="s">
        <v>105</v>
      </c>
    </row>
    <row r="164" spans="1:2" x14ac:dyDescent="0.25">
      <c r="A164" t="s">
        <v>14</v>
      </c>
      <c r="B164" t="s">
        <v>188</v>
      </c>
    </row>
    <row r="165" spans="1:2" x14ac:dyDescent="0.25">
      <c r="A165" t="s">
        <v>14</v>
      </c>
      <c r="B165" t="s">
        <v>189</v>
      </c>
    </row>
    <row r="166" spans="1:2" x14ac:dyDescent="0.25">
      <c r="A166" t="s">
        <v>14</v>
      </c>
      <c r="B166" t="s">
        <v>190</v>
      </c>
    </row>
    <row r="167" spans="1:2" x14ac:dyDescent="0.25">
      <c r="A167" t="s">
        <v>14</v>
      </c>
      <c r="B167" t="s">
        <v>191</v>
      </c>
    </row>
    <row r="168" spans="1:2" x14ac:dyDescent="0.25">
      <c r="A168" t="s">
        <v>14</v>
      </c>
      <c r="B168" t="s">
        <v>192</v>
      </c>
    </row>
    <row r="169" spans="1:2" x14ac:dyDescent="0.25">
      <c r="A169" t="s">
        <v>14</v>
      </c>
      <c r="B169" t="s">
        <v>193</v>
      </c>
    </row>
    <row r="170" spans="1:2" x14ac:dyDescent="0.25">
      <c r="A170" t="s">
        <v>14</v>
      </c>
      <c r="B170" t="s">
        <v>107</v>
      </c>
    </row>
    <row r="171" spans="1:2" x14ac:dyDescent="0.25">
      <c r="A171" t="s">
        <v>14</v>
      </c>
      <c r="B171" t="s">
        <v>194</v>
      </c>
    </row>
    <row r="172" spans="1:2" x14ac:dyDescent="0.25">
      <c r="A172" t="s">
        <v>14</v>
      </c>
      <c r="B172" t="s">
        <v>195</v>
      </c>
    </row>
    <row r="173" spans="1:2" x14ac:dyDescent="0.25">
      <c r="A173" t="s">
        <v>14</v>
      </c>
      <c r="B173" t="s">
        <v>108</v>
      </c>
    </row>
    <row r="174" spans="1:2" x14ac:dyDescent="0.25">
      <c r="A174" t="s">
        <v>14</v>
      </c>
      <c r="B174" t="s">
        <v>110</v>
      </c>
    </row>
    <row r="175" spans="1:2" x14ac:dyDescent="0.25">
      <c r="A175" t="s">
        <v>14</v>
      </c>
      <c r="B175" t="s">
        <v>111</v>
      </c>
    </row>
    <row r="176" spans="1:2" x14ac:dyDescent="0.25">
      <c r="A176" t="s">
        <v>14</v>
      </c>
      <c r="B176" t="s">
        <v>196</v>
      </c>
    </row>
    <row r="177" spans="1:2" x14ac:dyDescent="0.25">
      <c r="A177" t="s">
        <v>14</v>
      </c>
      <c r="B177" t="s">
        <v>197</v>
      </c>
    </row>
    <row r="178" spans="1:2" x14ac:dyDescent="0.25">
      <c r="A178" t="s">
        <v>14</v>
      </c>
      <c r="B178" t="s">
        <v>115</v>
      </c>
    </row>
    <row r="179" spans="1:2" x14ac:dyDescent="0.25">
      <c r="A179" t="s">
        <v>14</v>
      </c>
      <c r="B179" t="s">
        <v>198</v>
      </c>
    </row>
    <row r="180" spans="1:2" x14ac:dyDescent="0.25">
      <c r="A180" t="s">
        <v>14</v>
      </c>
      <c r="B180" t="s">
        <v>199</v>
      </c>
    </row>
    <row r="181" spans="1:2" x14ac:dyDescent="0.25">
      <c r="A181" t="s">
        <v>14</v>
      </c>
      <c r="B181" t="s">
        <v>116</v>
      </c>
    </row>
    <row r="182" spans="1:2" x14ac:dyDescent="0.25">
      <c r="A182" t="s">
        <v>14</v>
      </c>
      <c r="B182" t="s">
        <v>117</v>
      </c>
    </row>
    <row r="183" spans="1:2" x14ac:dyDescent="0.25">
      <c r="A183" t="s">
        <v>14</v>
      </c>
      <c r="B183" t="s">
        <v>200</v>
      </c>
    </row>
    <row r="184" spans="1:2" x14ac:dyDescent="0.25">
      <c r="A184" t="s">
        <v>14</v>
      </c>
      <c r="B184" t="s">
        <v>201</v>
      </c>
    </row>
    <row r="185" spans="1:2" x14ac:dyDescent="0.25">
      <c r="A185" t="s">
        <v>14</v>
      </c>
      <c r="B185" t="s">
        <v>122</v>
      </c>
    </row>
    <row r="186" spans="1:2" x14ac:dyDescent="0.25">
      <c r="A186" t="s">
        <v>14</v>
      </c>
      <c r="B186" t="s">
        <v>202</v>
      </c>
    </row>
    <row r="187" spans="1:2" x14ac:dyDescent="0.25">
      <c r="A187" t="s">
        <v>14</v>
      </c>
      <c r="B187" t="s">
        <v>123</v>
      </c>
    </row>
    <row r="188" spans="1:2" x14ac:dyDescent="0.25">
      <c r="A188" t="s">
        <v>14</v>
      </c>
      <c r="B188" t="s">
        <v>203</v>
      </c>
    </row>
    <row r="189" spans="1:2" x14ac:dyDescent="0.25">
      <c r="A189" t="s">
        <v>14</v>
      </c>
      <c r="B189" t="s">
        <v>124</v>
      </c>
    </row>
    <row r="190" spans="1:2" x14ac:dyDescent="0.25">
      <c r="A190" t="s">
        <v>14</v>
      </c>
      <c r="B190" t="s">
        <v>204</v>
      </c>
    </row>
    <row r="191" spans="1:2" x14ac:dyDescent="0.25">
      <c r="A191" t="s">
        <v>14</v>
      </c>
      <c r="B191" t="s">
        <v>128</v>
      </c>
    </row>
    <row r="192" spans="1:2" x14ac:dyDescent="0.25">
      <c r="A192" t="s">
        <v>14</v>
      </c>
      <c r="B192" t="s">
        <v>205</v>
      </c>
    </row>
    <row r="193" spans="1:2" x14ac:dyDescent="0.25">
      <c r="A193" t="s">
        <v>14</v>
      </c>
      <c r="B193" t="s">
        <v>134</v>
      </c>
    </row>
    <row r="194" spans="1:2" x14ac:dyDescent="0.25">
      <c r="A194" t="s">
        <v>14</v>
      </c>
      <c r="B194" t="s">
        <v>137</v>
      </c>
    </row>
    <row r="195" spans="1:2" x14ac:dyDescent="0.25">
      <c r="A195" t="s">
        <v>14</v>
      </c>
      <c r="B195" t="s">
        <v>139</v>
      </c>
    </row>
    <row r="196" spans="1:2" x14ac:dyDescent="0.25">
      <c r="A196" t="s">
        <v>14</v>
      </c>
      <c r="B196" t="s">
        <v>140</v>
      </c>
    </row>
    <row r="197" spans="1:2" x14ac:dyDescent="0.25">
      <c r="A197" t="s">
        <v>14</v>
      </c>
      <c r="B197" t="s">
        <v>141</v>
      </c>
    </row>
    <row r="198" spans="1:2" x14ac:dyDescent="0.25">
      <c r="A198" t="s">
        <v>14</v>
      </c>
      <c r="B198" t="s">
        <v>142</v>
      </c>
    </row>
    <row r="199" spans="1:2" x14ac:dyDescent="0.25">
      <c r="A199" t="s">
        <v>14</v>
      </c>
      <c r="B199" t="s">
        <v>143</v>
      </c>
    </row>
    <row r="200" spans="1:2" x14ac:dyDescent="0.25">
      <c r="A200" t="s">
        <v>14</v>
      </c>
      <c r="B200" t="s">
        <v>145</v>
      </c>
    </row>
    <row r="201" spans="1:2" x14ac:dyDescent="0.25">
      <c r="A201" t="s">
        <v>14</v>
      </c>
      <c r="B201" t="s">
        <v>206</v>
      </c>
    </row>
    <row r="202" spans="1:2" x14ac:dyDescent="0.25">
      <c r="A202" t="s">
        <v>14</v>
      </c>
      <c r="B202" t="s">
        <v>146</v>
      </c>
    </row>
    <row r="203" spans="1:2" x14ac:dyDescent="0.25">
      <c r="A203" t="s">
        <v>14</v>
      </c>
      <c r="B203" t="s">
        <v>207</v>
      </c>
    </row>
    <row r="204" spans="1:2" x14ac:dyDescent="0.25">
      <c r="A204" t="s">
        <v>14</v>
      </c>
      <c r="B204" t="s">
        <v>208</v>
      </c>
    </row>
    <row r="205" spans="1:2" x14ac:dyDescent="0.25">
      <c r="A205" t="s">
        <v>14</v>
      </c>
      <c r="B205" t="s">
        <v>209</v>
      </c>
    </row>
    <row r="206" spans="1:2" x14ac:dyDescent="0.25">
      <c r="A206" t="s">
        <v>14</v>
      </c>
      <c r="B206" t="s">
        <v>210</v>
      </c>
    </row>
    <row r="207" spans="1:2" x14ac:dyDescent="0.25">
      <c r="A207" t="s">
        <v>14</v>
      </c>
      <c r="B207" t="s">
        <v>211</v>
      </c>
    </row>
    <row r="208" spans="1:2" x14ac:dyDescent="0.25">
      <c r="A208" t="s">
        <v>14</v>
      </c>
      <c r="B208" t="s">
        <v>212</v>
      </c>
    </row>
    <row r="209" spans="1:2" x14ac:dyDescent="0.25">
      <c r="A209" t="s">
        <v>14</v>
      </c>
      <c r="B209" t="s">
        <v>213</v>
      </c>
    </row>
    <row r="210" spans="1:2" x14ac:dyDescent="0.25">
      <c r="A210" t="s">
        <v>14</v>
      </c>
      <c r="B210" t="s">
        <v>214</v>
      </c>
    </row>
    <row r="211" spans="1:2" x14ac:dyDescent="0.25">
      <c r="A211" t="s">
        <v>14</v>
      </c>
      <c r="B211" t="s">
        <v>215</v>
      </c>
    </row>
    <row r="212" spans="1:2" x14ac:dyDescent="0.25">
      <c r="A212" t="s">
        <v>14</v>
      </c>
      <c r="B212" t="s">
        <v>216</v>
      </c>
    </row>
    <row r="213" spans="1:2" x14ac:dyDescent="0.25">
      <c r="A213" t="s">
        <v>14</v>
      </c>
      <c r="B213" t="s">
        <v>217</v>
      </c>
    </row>
    <row r="214" spans="1:2" x14ac:dyDescent="0.25">
      <c r="A214" t="s">
        <v>17</v>
      </c>
      <c r="B214" t="s">
        <v>181</v>
      </c>
    </row>
    <row r="215" spans="1:2" x14ac:dyDescent="0.25">
      <c r="A215" t="s">
        <v>17</v>
      </c>
      <c r="B215" t="s">
        <v>99</v>
      </c>
    </row>
    <row r="216" spans="1:2" x14ac:dyDescent="0.25">
      <c r="A216" t="s">
        <v>17</v>
      </c>
      <c r="B216" t="s">
        <v>183</v>
      </c>
    </row>
    <row r="217" spans="1:2" x14ac:dyDescent="0.25">
      <c r="A217" t="s">
        <v>17</v>
      </c>
      <c r="B217" t="s">
        <v>104</v>
      </c>
    </row>
    <row r="218" spans="1:2" x14ac:dyDescent="0.25">
      <c r="A218" t="s">
        <v>17</v>
      </c>
      <c r="B218" t="s">
        <v>186</v>
      </c>
    </row>
    <row r="219" spans="1:2" x14ac:dyDescent="0.25">
      <c r="A219" t="s">
        <v>17</v>
      </c>
      <c r="B219" t="s">
        <v>187</v>
      </c>
    </row>
    <row r="220" spans="1:2" x14ac:dyDescent="0.25">
      <c r="A220" t="s">
        <v>17</v>
      </c>
      <c r="B220" t="s">
        <v>107</v>
      </c>
    </row>
    <row r="221" spans="1:2" x14ac:dyDescent="0.25">
      <c r="A221" t="s">
        <v>17</v>
      </c>
      <c r="B221" t="s">
        <v>108</v>
      </c>
    </row>
    <row r="222" spans="1:2" x14ac:dyDescent="0.25">
      <c r="A222" t="s">
        <v>17</v>
      </c>
      <c r="B222" t="s">
        <v>110</v>
      </c>
    </row>
    <row r="223" spans="1:2" x14ac:dyDescent="0.25">
      <c r="A223" t="s">
        <v>17</v>
      </c>
      <c r="B223" t="s">
        <v>111</v>
      </c>
    </row>
    <row r="224" spans="1:2" x14ac:dyDescent="0.25">
      <c r="A224" t="s">
        <v>17</v>
      </c>
      <c r="B224" t="s">
        <v>115</v>
      </c>
    </row>
    <row r="225" spans="1:2" x14ac:dyDescent="0.25">
      <c r="A225" t="s">
        <v>17</v>
      </c>
      <c r="B225" t="s">
        <v>116</v>
      </c>
    </row>
    <row r="226" spans="1:2" x14ac:dyDescent="0.25">
      <c r="A226" t="s">
        <v>17</v>
      </c>
      <c r="B226" t="s">
        <v>117</v>
      </c>
    </row>
    <row r="227" spans="1:2" x14ac:dyDescent="0.25">
      <c r="A227" t="s">
        <v>17</v>
      </c>
      <c r="B227" t="s">
        <v>122</v>
      </c>
    </row>
    <row r="228" spans="1:2" x14ac:dyDescent="0.25">
      <c r="A228" t="s">
        <v>17</v>
      </c>
      <c r="B228" t="s">
        <v>123</v>
      </c>
    </row>
    <row r="229" spans="1:2" x14ac:dyDescent="0.25">
      <c r="A229" t="s">
        <v>17</v>
      </c>
      <c r="B229" t="s">
        <v>124</v>
      </c>
    </row>
    <row r="230" spans="1:2" x14ac:dyDescent="0.25">
      <c r="A230" t="s">
        <v>17</v>
      </c>
      <c r="B230" t="s">
        <v>128</v>
      </c>
    </row>
    <row r="231" spans="1:2" x14ac:dyDescent="0.25">
      <c r="A231" t="s">
        <v>17</v>
      </c>
      <c r="B231" t="s">
        <v>134</v>
      </c>
    </row>
    <row r="232" spans="1:2" x14ac:dyDescent="0.25">
      <c r="A232" t="s">
        <v>19</v>
      </c>
      <c r="B232" t="s">
        <v>218</v>
      </c>
    </row>
    <row r="233" spans="1:2" x14ac:dyDescent="0.25">
      <c r="A233" t="s">
        <v>19</v>
      </c>
      <c r="B233" t="s">
        <v>219</v>
      </c>
    </row>
    <row r="234" spans="1:2" x14ac:dyDescent="0.25">
      <c r="A234" t="s">
        <v>19</v>
      </c>
      <c r="B234" t="s">
        <v>220</v>
      </c>
    </row>
    <row r="235" spans="1:2" x14ac:dyDescent="0.25">
      <c r="A235" t="s">
        <v>19</v>
      </c>
      <c r="B235" t="s">
        <v>221</v>
      </c>
    </row>
    <row r="236" spans="1:2" x14ac:dyDescent="0.25">
      <c r="A236" t="s">
        <v>19</v>
      </c>
      <c r="B236" t="s">
        <v>222</v>
      </c>
    </row>
    <row r="237" spans="1:2" x14ac:dyDescent="0.25">
      <c r="A237" t="s">
        <v>19</v>
      </c>
      <c r="B237" t="s">
        <v>98</v>
      </c>
    </row>
    <row r="238" spans="1:2" x14ac:dyDescent="0.25">
      <c r="A238" t="s">
        <v>19</v>
      </c>
      <c r="B238" t="s">
        <v>223</v>
      </c>
    </row>
    <row r="239" spans="1:2" x14ac:dyDescent="0.25">
      <c r="A239" t="s">
        <v>19</v>
      </c>
      <c r="B239" t="s">
        <v>122</v>
      </c>
    </row>
    <row r="240" spans="1:2" x14ac:dyDescent="0.25">
      <c r="A240" t="s">
        <v>19</v>
      </c>
      <c r="B240" t="s">
        <v>123</v>
      </c>
    </row>
    <row r="241" spans="1:2" x14ac:dyDescent="0.25">
      <c r="A241" t="s">
        <v>19</v>
      </c>
      <c r="B241" t="s">
        <v>124</v>
      </c>
    </row>
    <row r="242" spans="1:2" x14ac:dyDescent="0.25">
      <c r="A242" t="s">
        <v>19</v>
      </c>
      <c r="B242" t="s">
        <v>224</v>
      </c>
    </row>
    <row r="243" spans="1:2" x14ac:dyDescent="0.25">
      <c r="A243" t="s">
        <v>19</v>
      </c>
      <c r="B243" t="s">
        <v>225</v>
      </c>
    </row>
    <row r="244" spans="1:2" x14ac:dyDescent="0.25">
      <c r="A244" t="s">
        <v>19</v>
      </c>
      <c r="B244" t="s">
        <v>226</v>
      </c>
    </row>
    <row r="245" spans="1:2" x14ac:dyDescent="0.25">
      <c r="A245" t="s">
        <v>19</v>
      </c>
      <c r="B245" t="s">
        <v>227</v>
      </c>
    </row>
    <row r="246" spans="1:2" x14ac:dyDescent="0.25">
      <c r="A246" t="s">
        <v>19</v>
      </c>
      <c r="B246" t="s">
        <v>228</v>
      </c>
    </row>
    <row r="247" spans="1:2" x14ac:dyDescent="0.25">
      <c r="A247" t="s">
        <v>19</v>
      </c>
      <c r="B247" t="s">
        <v>229</v>
      </c>
    </row>
    <row r="248" spans="1:2" x14ac:dyDescent="0.25">
      <c r="A248" t="s">
        <v>19</v>
      </c>
      <c r="B248" t="s">
        <v>230</v>
      </c>
    </row>
    <row r="249" spans="1:2" x14ac:dyDescent="0.25">
      <c r="A249" t="s">
        <v>19</v>
      </c>
      <c r="B249" t="s">
        <v>231</v>
      </c>
    </row>
    <row r="250" spans="1:2" x14ac:dyDescent="0.25">
      <c r="A250" t="s">
        <v>19</v>
      </c>
      <c r="B250" t="s">
        <v>232</v>
      </c>
    </row>
    <row r="251" spans="1:2" x14ac:dyDescent="0.25">
      <c r="A251" t="s">
        <v>19</v>
      </c>
      <c r="B251" t="s">
        <v>233</v>
      </c>
    </row>
    <row r="252" spans="1:2" x14ac:dyDescent="0.25">
      <c r="A252" t="s">
        <v>19</v>
      </c>
      <c r="B252" t="s">
        <v>234</v>
      </c>
    </row>
    <row r="253" spans="1:2" x14ac:dyDescent="0.25">
      <c r="A253" t="s">
        <v>19</v>
      </c>
      <c r="B253" t="s">
        <v>235</v>
      </c>
    </row>
    <row r="254" spans="1:2" x14ac:dyDescent="0.25">
      <c r="A254" t="s">
        <v>19</v>
      </c>
      <c r="B254" t="s">
        <v>236</v>
      </c>
    </row>
    <row r="255" spans="1:2" x14ac:dyDescent="0.25">
      <c r="A255" t="s">
        <v>19</v>
      </c>
      <c r="B255" t="s">
        <v>237</v>
      </c>
    </row>
    <row r="256" spans="1:2" x14ac:dyDescent="0.25">
      <c r="A256" t="s">
        <v>19</v>
      </c>
      <c r="B256" t="s">
        <v>238</v>
      </c>
    </row>
    <row r="257" spans="1:2" x14ac:dyDescent="0.25">
      <c r="A257" t="s">
        <v>19</v>
      </c>
      <c r="B257" t="s">
        <v>239</v>
      </c>
    </row>
    <row r="258" spans="1:2" x14ac:dyDescent="0.25">
      <c r="A258" t="s">
        <v>19</v>
      </c>
      <c r="B258" t="s">
        <v>240</v>
      </c>
    </row>
    <row r="259" spans="1:2" x14ac:dyDescent="0.25">
      <c r="A259" t="s">
        <v>19</v>
      </c>
      <c r="B259" t="s">
        <v>241</v>
      </c>
    </row>
    <row r="260" spans="1:2" x14ac:dyDescent="0.25">
      <c r="A260" t="s">
        <v>19</v>
      </c>
      <c r="B260" t="s">
        <v>242</v>
      </c>
    </row>
    <row r="261" spans="1:2" x14ac:dyDescent="0.25">
      <c r="A261" t="s">
        <v>19</v>
      </c>
      <c r="B261" t="s">
        <v>243</v>
      </c>
    </row>
    <row r="262" spans="1:2" x14ac:dyDescent="0.25">
      <c r="A262" t="s">
        <v>19</v>
      </c>
      <c r="B262" t="s">
        <v>244</v>
      </c>
    </row>
    <row r="263" spans="1:2" x14ac:dyDescent="0.25">
      <c r="A263" t="s">
        <v>19</v>
      </c>
      <c r="B263" t="s">
        <v>245</v>
      </c>
    </row>
    <row r="264" spans="1:2" x14ac:dyDescent="0.25">
      <c r="A264" t="s">
        <v>19</v>
      </c>
      <c r="B264" t="s">
        <v>246</v>
      </c>
    </row>
    <row r="265" spans="1:2" x14ac:dyDescent="0.25">
      <c r="A265" t="s">
        <v>19</v>
      </c>
      <c r="B265" t="s">
        <v>247</v>
      </c>
    </row>
    <row r="266" spans="1:2" x14ac:dyDescent="0.25">
      <c r="A266" t="s">
        <v>19</v>
      </c>
      <c r="B266" t="s">
        <v>248</v>
      </c>
    </row>
    <row r="267" spans="1:2" x14ac:dyDescent="0.25">
      <c r="A267" t="s">
        <v>19</v>
      </c>
      <c r="B267" t="s">
        <v>249</v>
      </c>
    </row>
    <row r="268" spans="1:2" x14ac:dyDescent="0.25">
      <c r="A268" t="s">
        <v>19</v>
      </c>
      <c r="B268" t="s">
        <v>250</v>
      </c>
    </row>
    <row r="269" spans="1:2" x14ac:dyDescent="0.25">
      <c r="A269" t="s">
        <v>19</v>
      </c>
      <c r="B269" t="s">
        <v>251</v>
      </c>
    </row>
    <row r="270" spans="1:2" x14ac:dyDescent="0.25">
      <c r="A270" t="s">
        <v>19</v>
      </c>
      <c r="B270" t="s">
        <v>252</v>
      </c>
    </row>
    <row r="271" spans="1:2" x14ac:dyDescent="0.25">
      <c r="A271" t="s">
        <v>19</v>
      </c>
      <c r="B271" t="s">
        <v>253</v>
      </c>
    </row>
    <row r="272" spans="1:2" x14ac:dyDescent="0.25">
      <c r="A272" t="s">
        <v>19</v>
      </c>
      <c r="B272" t="s">
        <v>254</v>
      </c>
    </row>
    <row r="273" spans="1:2" x14ac:dyDescent="0.25">
      <c r="A273" t="s">
        <v>19</v>
      </c>
      <c r="B273" t="s">
        <v>255</v>
      </c>
    </row>
    <row r="274" spans="1:2" x14ac:dyDescent="0.25">
      <c r="A274" t="s">
        <v>19</v>
      </c>
      <c r="B274" t="s">
        <v>256</v>
      </c>
    </row>
    <row r="275" spans="1:2" x14ac:dyDescent="0.25">
      <c r="A275" t="s">
        <v>19</v>
      </c>
      <c r="B275" t="s">
        <v>257</v>
      </c>
    </row>
    <row r="276" spans="1:2" x14ac:dyDescent="0.25">
      <c r="A276" t="s">
        <v>19</v>
      </c>
      <c r="B276" t="s">
        <v>258</v>
      </c>
    </row>
    <row r="277" spans="1:2" x14ac:dyDescent="0.25">
      <c r="A277" t="s">
        <v>19</v>
      </c>
      <c r="B277" t="s">
        <v>259</v>
      </c>
    </row>
    <row r="278" spans="1:2" x14ac:dyDescent="0.25">
      <c r="A278" t="s">
        <v>19</v>
      </c>
      <c r="B278" t="s">
        <v>260</v>
      </c>
    </row>
    <row r="279" spans="1:2" x14ac:dyDescent="0.25">
      <c r="A279" t="s">
        <v>19</v>
      </c>
      <c r="B279" t="s">
        <v>261</v>
      </c>
    </row>
    <row r="280" spans="1:2" x14ac:dyDescent="0.25">
      <c r="A280" t="s">
        <v>19</v>
      </c>
      <c r="B280" t="s">
        <v>262</v>
      </c>
    </row>
    <row r="281" spans="1:2" x14ac:dyDescent="0.25">
      <c r="A281" t="s">
        <v>19</v>
      </c>
      <c r="B281" t="s">
        <v>263</v>
      </c>
    </row>
    <row r="282" spans="1:2" x14ac:dyDescent="0.25">
      <c r="A282" t="s">
        <v>19</v>
      </c>
      <c r="B282" t="s">
        <v>264</v>
      </c>
    </row>
    <row r="283" spans="1:2" x14ac:dyDescent="0.25">
      <c r="A283" t="s">
        <v>19</v>
      </c>
      <c r="B283" t="s">
        <v>265</v>
      </c>
    </row>
    <row r="284" spans="1:2" x14ac:dyDescent="0.25">
      <c r="A284" t="s">
        <v>19</v>
      </c>
      <c r="B284" t="s">
        <v>266</v>
      </c>
    </row>
    <row r="285" spans="1:2" x14ac:dyDescent="0.25">
      <c r="A285" t="s">
        <v>19</v>
      </c>
      <c r="B285" t="s">
        <v>267</v>
      </c>
    </row>
    <row r="286" spans="1:2" x14ac:dyDescent="0.25">
      <c r="A286" t="s">
        <v>19</v>
      </c>
      <c r="B286" t="s">
        <v>268</v>
      </c>
    </row>
    <row r="287" spans="1:2" x14ac:dyDescent="0.25">
      <c r="A287" t="s">
        <v>19</v>
      </c>
      <c r="B287" t="s">
        <v>269</v>
      </c>
    </row>
    <row r="288" spans="1:2" x14ac:dyDescent="0.25">
      <c r="A288" t="s">
        <v>22</v>
      </c>
      <c r="B288" t="s">
        <v>270</v>
      </c>
    </row>
    <row r="289" spans="1:2" x14ac:dyDescent="0.25">
      <c r="A289" t="s">
        <v>22</v>
      </c>
      <c r="B289" t="s">
        <v>271</v>
      </c>
    </row>
    <row r="290" spans="1:2" x14ac:dyDescent="0.25">
      <c r="A290" t="s">
        <v>22</v>
      </c>
      <c r="B290" t="s">
        <v>272</v>
      </c>
    </row>
    <row r="291" spans="1:2" x14ac:dyDescent="0.25">
      <c r="A291" t="s">
        <v>22</v>
      </c>
      <c r="B291" t="s">
        <v>273</v>
      </c>
    </row>
    <row r="292" spans="1:2" x14ac:dyDescent="0.25">
      <c r="A292" t="s">
        <v>22</v>
      </c>
      <c r="B292" t="s">
        <v>274</v>
      </c>
    </row>
    <row r="293" spans="1:2" x14ac:dyDescent="0.25">
      <c r="A293" t="s">
        <v>22</v>
      </c>
      <c r="B293" t="s">
        <v>220</v>
      </c>
    </row>
    <row r="294" spans="1:2" x14ac:dyDescent="0.25">
      <c r="A294" t="s">
        <v>22</v>
      </c>
      <c r="B294" t="s">
        <v>275</v>
      </c>
    </row>
    <row r="295" spans="1:2" x14ac:dyDescent="0.25">
      <c r="A295" t="s">
        <v>22</v>
      </c>
      <c r="B295" t="s">
        <v>101</v>
      </c>
    </row>
    <row r="296" spans="1:2" x14ac:dyDescent="0.25">
      <c r="A296" t="s">
        <v>22</v>
      </c>
      <c r="B296" t="s">
        <v>113</v>
      </c>
    </row>
    <row r="297" spans="1:2" x14ac:dyDescent="0.25">
      <c r="A297" t="s">
        <v>22</v>
      </c>
      <c r="B297" t="s">
        <v>276</v>
      </c>
    </row>
    <row r="298" spans="1:2" x14ac:dyDescent="0.25">
      <c r="A298" t="s">
        <v>22</v>
      </c>
      <c r="B298" t="s">
        <v>277</v>
      </c>
    </row>
    <row r="299" spans="1:2" x14ac:dyDescent="0.25">
      <c r="A299" t="s">
        <v>22</v>
      </c>
      <c r="B299" t="s">
        <v>278</v>
      </c>
    </row>
    <row r="300" spans="1:2" x14ac:dyDescent="0.25">
      <c r="A300" t="s">
        <v>22</v>
      </c>
      <c r="B300" t="s">
        <v>279</v>
      </c>
    </row>
    <row r="301" spans="1:2" x14ac:dyDescent="0.25">
      <c r="A301" t="s">
        <v>22</v>
      </c>
      <c r="B301" t="s">
        <v>280</v>
      </c>
    </row>
    <row r="302" spans="1:2" x14ac:dyDescent="0.25">
      <c r="A302" t="s">
        <v>22</v>
      </c>
      <c r="B302" t="s">
        <v>281</v>
      </c>
    </row>
    <row r="303" spans="1:2" x14ac:dyDescent="0.25">
      <c r="A303" t="s">
        <v>22</v>
      </c>
      <c r="B303" t="s">
        <v>282</v>
      </c>
    </row>
    <row r="304" spans="1:2" x14ac:dyDescent="0.25">
      <c r="A304" t="s">
        <v>22</v>
      </c>
      <c r="B304" t="s">
        <v>283</v>
      </c>
    </row>
    <row r="305" spans="1:2" x14ac:dyDescent="0.25">
      <c r="A305" t="s">
        <v>22</v>
      </c>
      <c r="B305" t="s">
        <v>284</v>
      </c>
    </row>
    <row r="306" spans="1:2" x14ac:dyDescent="0.25">
      <c r="A306" t="s">
        <v>22</v>
      </c>
      <c r="B306" t="s">
        <v>285</v>
      </c>
    </row>
    <row r="307" spans="1:2" x14ac:dyDescent="0.25">
      <c r="A307" t="s">
        <v>22</v>
      </c>
      <c r="B307" t="s">
        <v>286</v>
      </c>
    </row>
    <row r="308" spans="1:2" x14ac:dyDescent="0.25">
      <c r="A308" t="s">
        <v>22</v>
      </c>
      <c r="B308" t="s">
        <v>287</v>
      </c>
    </row>
    <row r="309" spans="1:2" x14ac:dyDescent="0.25">
      <c r="A309" t="s">
        <v>22</v>
      </c>
      <c r="B309" t="s">
        <v>288</v>
      </c>
    </row>
    <row r="310" spans="1:2" x14ac:dyDescent="0.25">
      <c r="A310" t="s">
        <v>22</v>
      </c>
      <c r="B310" t="s">
        <v>289</v>
      </c>
    </row>
    <row r="311" spans="1:2" x14ac:dyDescent="0.25">
      <c r="A311" t="s">
        <v>22</v>
      </c>
      <c r="B311" t="s">
        <v>290</v>
      </c>
    </row>
    <row r="312" spans="1:2" x14ac:dyDescent="0.25">
      <c r="A312" t="s">
        <v>22</v>
      </c>
      <c r="B312" t="s">
        <v>291</v>
      </c>
    </row>
    <row r="313" spans="1:2" x14ac:dyDescent="0.25">
      <c r="A313" t="s">
        <v>22</v>
      </c>
      <c r="B313" t="s">
        <v>292</v>
      </c>
    </row>
    <row r="314" spans="1:2" x14ac:dyDescent="0.25">
      <c r="A314" t="s">
        <v>22</v>
      </c>
      <c r="B314" t="s">
        <v>293</v>
      </c>
    </row>
    <row r="315" spans="1:2" x14ac:dyDescent="0.25">
      <c r="A315" t="s">
        <v>22</v>
      </c>
      <c r="B315" t="s">
        <v>294</v>
      </c>
    </row>
    <row r="316" spans="1:2" x14ac:dyDescent="0.25">
      <c r="A316" t="s">
        <v>22</v>
      </c>
      <c r="B316" t="s">
        <v>295</v>
      </c>
    </row>
    <row r="317" spans="1:2" x14ac:dyDescent="0.25">
      <c r="A317" t="s">
        <v>22</v>
      </c>
      <c r="B317" t="s">
        <v>296</v>
      </c>
    </row>
    <row r="318" spans="1:2" x14ac:dyDescent="0.25">
      <c r="A318" t="s">
        <v>22</v>
      </c>
      <c r="B318" t="s">
        <v>297</v>
      </c>
    </row>
    <row r="319" spans="1:2" x14ac:dyDescent="0.25">
      <c r="A319" t="s">
        <v>22</v>
      </c>
      <c r="B319" t="s">
        <v>298</v>
      </c>
    </row>
    <row r="320" spans="1:2" x14ac:dyDescent="0.25">
      <c r="A320" t="s">
        <v>22</v>
      </c>
      <c r="B320" t="s">
        <v>299</v>
      </c>
    </row>
    <row r="321" spans="1:2" x14ac:dyDescent="0.25">
      <c r="A321" t="s">
        <v>22</v>
      </c>
      <c r="B321" t="s">
        <v>300</v>
      </c>
    </row>
    <row r="322" spans="1:2" x14ac:dyDescent="0.25">
      <c r="A322" t="s">
        <v>22</v>
      </c>
      <c r="B322" t="s">
        <v>301</v>
      </c>
    </row>
    <row r="323" spans="1:2" x14ac:dyDescent="0.25">
      <c r="A323" t="s">
        <v>22</v>
      </c>
      <c r="B323" t="s">
        <v>302</v>
      </c>
    </row>
    <row r="324" spans="1:2" x14ac:dyDescent="0.25">
      <c r="A324" t="s">
        <v>22</v>
      </c>
      <c r="B324" t="s">
        <v>303</v>
      </c>
    </row>
    <row r="325" spans="1:2" x14ac:dyDescent="0.25">
      <c r="A325" t="s">
        <v>22</v>
      </c>
      <c r="B325" t="s">
        <v>304</v>
      </c>
    </row>
    <row r="326" spans="1:2" x14ac:dyDescent="0.25">
      <c r="A326" t="s">
        <v>22</v>
      </c>
      <c r="B326" t="s">
        <v>305</v>
      </c>
    </row>
    <row r="327" spans="1:2" x14ac:dyDescent="0.25">
      <c r="A327" t="s">
        <v>22</v>
      </c>
      <c r="B327" t="s">
        <v>306</v>
      </c>
    </row>
    <row r="328" spans="1:2" x14ac:dyDescent="0.25">
      <c r="A328" t="s">
        <v>22</v>
      </c>
      <c r="B328" t="s">
        <v>307</v>
      </c>
    </row>
    <row r="329" spans="1:2" x14ac:dyDescent="0.25">
      <c r="A329" t="s">
        <v>22</v>
      </c>
      <c r="B329" t="s">
        <v>308</v>
      </c>
    </row>
    <row r="330" spans="1:2" x14ac:dyDescent="0.25">
      <c r="A330" t="s">
        <v>22</v>
      </c>
      <c r="B330" t="s">
        <v>309</v>
      </c>
    </row>
    <row r="331" spans="1:2" x14ac:dyDescent="0.25">
      <c r="A331" t="s">
        <v>22</v>
      </c>
      <c r="B331" t="s">
        <v>310</v>
      </c>
    </row>
    <row r="332" spans="1:2" x14ac:dyDescent="0.25">
      <c r="A332" t="s">
        <v>22</v>
      </c>
      <c r="B332" t="s">
        <v>311</v>
      </c>
    </row>
    <row r="333" spans="1:2" x14ac:dyDescent="0.25">
      <c r="A333" t="s">
        <v>22</v>
      </c>
      <c r="B333" t="s">
        <v>312</v>
      </c>
    </row>
    <row r="334" spans="1:2" x14ac:dyDescent="0.25">
      <c r="A334" t="s">
        <v>22</v>
      </c>
      <c r="B334" t="s">
        <v>313</v>
      </c>
    </row>
    <row r="335" spans="1:2" x14ac:dyDescent="0.25">
      <c r="A335" t="s">
        <v>22</v>
      </c>
      <c r="B335" t="s">
        <v>265</v>
      </c>
    </row>
    <row r="336" spans="1:2" x14ac:dyDescent="0.25">
      <c r="A336" t="s">
        <v>22</v>
      </c>
      <c r="B336" t="s">
        <v>314</v>
      </c>
    </row>
    <row r="337" spans="1:2" x14ac:dyDescent="0.25">
      <c r="A337" t="s">
        <v>22</v>
      </c>
      <c r="B337" t="s">
        <v>315</v>
      </c>
    </row>
    <row r="338" spans="1:2" x14ac:dyDescent="0.25">
      <c r="A338" t="s">
        <v>22</v>
      </c>
      <c r="B338" t="s">
        <v>316</v>
      </c>
    </row>
    <row r="339" spans="1:2" x14ac:dyDescent="0.25">
      <c r="A339" t="s">
        <v>22</v>
      </c>
      <c r="B339" t="s">
        <v>317</v>
      </c>
    </row>
    <row r="340" spans="1:2" x14ac:dyDescent="0.25">
      <c r="A340" t="s">
        <v>22</v>
      </c>
      <c r="B340" t="s">
        <v>318</v>
      </c>
    </row>
    <row r="341" spans="1:2" x14ac:dyDescent="0.25">
      <c r="A341" t="s">
        <v>22</v>
      </c>
      <c r="B341" t="s">
        <v>319</v>
      </c>
    </row>
    <row r="342" spans="1:2" x14ac:dyDescent="0.25">
      <c r="A342" t="s">
        <v>22</v>
      </c>
      <c r="B342" t="s">
        <v>320</v>
      </c>
    </row>
    <row r="343" spans="1:2" x14ac:dyDescent="0.25">
      <c r="A343" t="s">
        <v>22</v>
      </c>
      <c r="B343" t="s">
        <v>321</v>
      </c>
    </row>
    <row r="344" spans="1:2" x14ac:dyDescent="0.25">
      <c r="A344" t="s">
        <v>24</v>
      </c>
      <c r="B344" t="s">
        <v>322</v>
      </c>
    </row>
    <row r="345" spans="1:2" x14ac:dyDescent="0.25">
      <c r="A345" t="s">
        <v>24</v>
      </c>
      <c r="B345" t="s">
        <v>323</v>
      </c>
    </row>
    <row r="346" spans="1:2" x14ac:dyDescent="0.25">
      <c r="A346" t="s">
        <v>24</v>
      </c>
      <c r="B346" t="s">
        <v>324</v>
      </c>
    </row>
    <row r="347" spans="1:2" x14ac:dyDescent="0.25">
      <c r="A347" t="s">
        <v>24</v>
      </c>
      <c r="B347" t="s">
        <v>325</v>
      </c>
    </row>
    <row r="348" spans="1:2" x14ac:dyDescent="0.25">
      <c r="A348" t="s">
        <v>24</v>
      </c>
      <c r="B348" t="s">
        <v>326</v>
      </c>
    </row>
    <row r="349" spans="1:2" x14ac:dyDescent="0.25">
      <c r="A349" t="s">
        <v>24</v>
      </c>
      <c r="B349" t="s">
        <v>327</v>
      </c>
    </row>
    <row r="350" spans="1:2" x14ac:dyDescent="0.25">
      <c r="A350" t="s">
        <v>26</v>
      </c>
      <c r="B350" t="s">
        <v>328</v>
      </c>
    </row>
    <row r="351" spans="1:2" x14ac:dyDescent="0.25">
      <c r="A351" t="s">
        <v>26</v>
      </c>
      <c r="B351" t="s">
        <v>329</v>
      </c>
    </row>
    <row r="352" spans="1:2" x14ac:dyDescent="0.25">
      <c r="A352" t="s">
        <v>26</v>
      </c>
      <c r="B352" t="s">
        <v>330</v>
      </c>
    </row>
    <row r="353" spans="1:2" x14ac:dyDescent="0.25">
      <c r="A353" t="s">
        <v>26</v>
      </c>
      <c r="B353" t="s">
        <v>331</v>
      </c>
    </row>
    <row r="354" spans="1:2" x14ac:dyDescent="0.25">
      <c r="A354" t="s">
        <v>28</v>
      </c>
      <c r="B354" t="s">
        <v>332</v>
      </c>
    </row>
    <row r="355" spans="1:2" x14ac:dyDescent="0.25">
      <c r="A355" t="s">
        <v>30</v>
      </c>
      <c r="B355" t="s">
        <v>274</v>
      </c>
    </row>
    <row r="356" spans="1:2" x14ac:dyDescent="0.25">
      <c r="A356" t="s">
        <v>30</v>
      </c>
      <c r="B356" t="s">
        <v>333</v>
      </c>
    </row>
    <row r="357" spans="1:2" x14ac:dyDescent="0.25">
      <c r="A357" t="s">
        <v>32</v>
      </c>
      <c r="B357" t="s">
        <v>87</v>
      </c>
    </row>
    <row r="358" spans="1:2" x14ac:dyDescent="0.25">
      <c r="A358" t="s">
        <v>32</v>
      </c>
      <c r="B358" t="s">
        <v>88</v>
      </c>
    </row>
    <row r="359" spans="1:2" x14ac:dyDescent="0.25">
      <c r="A359" t="s">
        <v>32</v>
      </c>
      <c r="B359" t="s">
        <v>334</v>
      </c>
    </row>
    <row r="360" spans="1:2" x14ac:dyDescent="0.25">
      <c r="A360" t="s">
        <v>32</v>
      </c>
      <c r="B360" t="s">
        <v>98</v>
      </c>
    </row>
    <row r="361" spans="1:2" x14ac:dyDescent="0.25">
      <c r="A361" t="s">
        <v>32</v>
      </c>
      <c r="B361" t="s">
        <v>99</v>
      </c>
    </row>
    <row r="362" spans="1:2" x14ac:dyDescent="0.25">
      <c r="A362" t="s">
        <v>32</v>
      </c>
      <c r="B362" t="s">
        <v>100</v>
      </c>
    </row>
    <row r="363" spans="1:2" x14ac:dyDescent="0.25">
      <c r="A363" t="s">
        <v>32</v>
      </c>
      <c r="B363" t="s">
        <v>101</v>
      </c>
    </row>
    <row r="364" spans="1:2" x14ac:dyDescent="0.25">
      <c r="A364" t="s">
        <v>32</v>
      </c>
      <c r="B364" t="s">
        <v>102</v>
      </c>
    </row>
    <row r="365" spans="1:2" x14ac:dyDescent="0.25">
      <c r="A365" t="s">
        <v>32</v>
      </c>
      <c r="B365" t="s">
        <v>103</v>
      </c>
    </row>
    <row r="366" spans="1:2" x14ac:dyDescent="0.25">
      <c r="A366" t="s">
        <v>32</v>
      </c>
      <c r="B366" t="s">
        <v>104</v>
      </c>
    </row>
    <row r="367" spans="1:2" x14ac:dyDescent="0.25">
      <c r="A367" t="s">
        <v>32</v>
      </c>
      <c r="B367" t="s">
        <v>105</v>
      </c>
    </row>
    <row r="368" spans="1:2" x14ac:dyDescent="0.25">
      <c r="A368" t="s">
        <v>32</v>
      </c>
      <c r="B368" t="s">
        <v>107</v>
      </c>
    </row>
    <row r="369" spans="1:2" x14ac:dyDescent="0.25">
      <c r="A369" t="s">
        <v>32</v>
      </c>
      <c r="B369" t="s">
        <v>108</v>
      </c>
    </row>
    <row r="370" spans="1:2" x14ac:dyDescent="0.25">
      <c r="A370" t="s">
        <v>32</v>
      </c>
      <c r="B370" t="s">
        <v>109</v>
      </c>
    </row>
    <row r="371" spans="1:2" x14ac:dyDescent="0.25">
      <c r="A371" t="s">
        <v>32</v>
      </c>
      <c r="B371" t="s">
        <v>110</v>
      </c>
    </row>
    <row r="372" spans="1:2" x14ac:dyDescent="0.25">
      <c r="A372" t="s">
        <v>32</v>
      </c>
      <c r="B372" t="s">
        <v>111</v>
      </c>
    </row>
    <row r="373" spans="1:2" x14ac:dyDescent="0.25">
      <c r="A373" t="s">
        <v>32</v>
      </c>
      <c r="B373" t="s">
        <v>112</v>
      </c>
    </row>
    <row r="374" spans="1:2" x14ac:dyDescent="0.25">
      <c r="A374" t="s">
        <v>32</v>
      </c>
      <c r="B374" t="s">
        <v>113</v>
      </c>
    </row>
    <row r="375" spans="1:2" x14ac:dyDescent="0.25">
      <c r="A375" t="s">
        <v>32</v>
      </c>
      <c r="B375" t="s">
        <v>114</v>
      </c>
    </row>
    <row r="376" spans="1:2" x14ac:dyDescent="0.25">
      <c r="A376" t="s">
        <v>32</v>
      </c>
      <c r="B376" t="s">
        <v>115</v>
      </c>
    </row>
    <row r="377" spans="1:2" x14ac:dyDescent="0.25">
      <c r="A377" t="s">
        <v>32</v>
      </c>
      <c r="B377" t="s">
        <v>116</v>
      </c>
    </row>
    <row r="378" spans="1:2" x14ac:dyDescent="0.25">
      <c r="A378" t="s">
        <v>32</v>
      </c>
      <c r="B378" t="s">
        <v>117</v>
      </c>
    </row>
    <row r="379" spans="1:2" x14ac:dyDescent="0.25">
      <c r="A379" t="s">
        <v>32</v>
      </c>
      <c r="B379" t="s">
        <v>118</v>
      </c>
    </row>
    <row r="380" spans="1:2" x14ac:dyDescent="0.25">
      <c r="A380" t="s">
        <v>32</v>
      </c>
      <c r="B380" t="s">
        <v>119</v>
      </c>
    </row>
    <row r="381" spans="1:2" x14ac:dyDescent="0.25">
      <c r="A381" t="s">
        <v>32</v>
      </c>
      <c r="B381" t="s">
        <v>122</v>
      </c>
    </row>
    <row r="382" spans="1:2" x14ac:dyDescent="0.25">
      <c r="A382" t="s">
        <v>32</v>
      </c>
      <c r="B382" t="s">
        <v>123</v>
      </c>
    </row>
    <row r="383" spans="1:2" x14ac:dyDescent="0.25">
      <c r="A383" t="s">
        <v>32</v>
      </c>
      <c r="B383" t="s">
        <v>124</v>
      </c>
    </row>
    <row r="384" spans="1:2" x14ac:dyDescent="0.25">
      <c r="A384" t="s">
        <v>32</v>
      </c>
      <c r="B384" t="s">
        <v>128</v>
      </c>
    </row>
    <row r="385" spans="1:2" x14ac:dyDescent="0.25">
      <c r="A385" t="s">
        <v>32</v>
      </c>
      <c r="B385" t="s">
        <v>129</v>
      </c>
    </row>
    <row r="386" spans="1:2" x14ac:dyDescent="0.25">
      <c r="A386" t="s">
        <v>32</v>
      </c>
      <c r="B386" t="s">
        <v>130</v>
      </c>
    </row>
    <row r="387" spans="1:2" x14ac:dyDescent="0.25">
      <c r="A387" t="s">
        <v>32</v>
      </c>
      <c r="B387" t="s">
        <v>131</v>
      </c>
    </row>
    <row r="388" spans="1:2" x14ac:dyDescent="0.25">
      <c r="A388" t="s">
        <v>32</v>
      </c>
      <c r="B388" t="s">
        <v>132</v>
      </c>
    </row>
    <row r="389" spans="1:2" x14ac:dyDescent="0.25">
      <c r="A389" t="s">
        <v>32</v>
      </c>
      <c r="B389" t="s">
        <v>133</v>
      </c>
    </row>
    <row r="390" spans="1:2" x14ac:dyDescent="0.25">
      <c r="A390" t="s">
        <v>32</v>
      </c>
      <c r="B390" t="s">
        <v>134</v>
      </c>
    </row>
    <row r="391" spans="1:2" x14ac:dyDescent="0.25">
      <c r="A391" t="s">
        <v>32</v>
      </c>
      <c r="B391" t="s">
        <v>335</v>
      </c>
    </row>
    <row r="392" spans="1:2" x14ac:dyDescent="0.25">
      <c r="A392" t="s">
        <v>32</v>
      </c>
      <c r="B392" t="s">
        <v>336</v>
      </c>
    </row>
    <row r="393" spans="1:2" x14ac:dyDescent="0.25">
      <c r="A393" t="s">
        <v>32</v>
      </c>
      <c r="B393" t="s">
        <v>337</v>
      </c>
    </row>
    <row r="394" spans="1:2" x14ac:dyDescent="0.25">
      <c r="A394" t="s">
        <v>32</v>
      </c>
      <c r="B394" t="s">
        <v>142</v>
      </c>
    </row>
    <row r="395" spans="1:2" x14ac:dyDescent="0.25">
      <c r="A395" t="s">
        <v>32</v>
      </c>
      <c r="B395" t="s">
        <v>146</v>
      </c>
    </row>
    <row r="396" spans="1:2" x14ac:dyDescent="0.25">
      <c r="A396" t="s">
        <v>32</v>
      </c>
      <c r="B396" t="s">
        <v>147</v>
      </c>
    </row>
    <row r="397" spans="1:2" x14ac:dyDescent="0.25">
      <c r="A397" t="s">
        <v>32</v>
      </c>
      <c r="B397" t="s">
        <v>148</v>
      </c>
    </row>
    <row r="398" spans="1:2" x14ac:dyDescent="0.25">
      <c r="A398" t="s">
        <v>32</v>
      </c>
      <c r="B398" t="s">
        <v>149</v>
      </c>
    </row>
    <row r="399" spans="1:2" x14ac:dyDescent="0.25">
      <c r="A399" t="s">
        <v>32</v>
      </c>
      <c r="B399" t="s">
        <v>150</v>
      </c>
    </row>
    <row r="400" spans="1:2" x14ac:dyDescent="0.25">
      <c r="A400" t="s">
        <v>32</v>
      </c>
      <c r="B400" t="s">
        <v>153</v>
      </c>
    </row>
    <row r="401" spans="1:2" x14ac:dyDescent="0.25">
      <c r="A401" t="s">
        <v>32</v>
      </c>
      <c r="B401" t="s">
        <v>338</v>
      </c>
    </row>
    <row r="402" spans="1:2" x14ac:dyDescent="0.25">
      <c r="A402" t="s">
        <v>32</v>
      </c>
      <c r="B402" t="s">
        <v>339</v>
      </c>
    </row>
    <row r="403" spans="1:2" x14ac:dyDescent="0.25">
      <c r="A403" t="s">
        <v>32</v>
      </c>
      <c r="B403" t="s">
        <v>340</v>
      </c>
    </row>
    <row r="404" spans="1:2" x14ac:dyDescent="0.25">
      <c r="A404" t="s">
        <v>32</v>
      </c>
      <c r="B404" t="s">
        <v>341</v>
      </c>
    </row>
    <row r="405" spans="1:2" x14ac:dyDescent="0.25">
      <c r="A405" t="s">
        <v>32</v>
      </c>
      <c r="B405" t="s">
        <v>342</v>
      </c>
    </row>
    <row r="406" spans="1:2" x14ac:dyDescent="0.25">
      <c r="A406" t="s">
        <v>32</v>
      </c>
      <c r="B406" t="s">
        <v>343</v>
      </c>
    </row>
    <row r="407" spans="1:2" x14ac:dyDescent="0.25">
      <c r="A407" t="s">
        <v>32</v>
      </c>
      <c r="B407" t="s">
        <v>344</v>
      </c>
    </row>
    <row r="408" spans="1:2" x14ac:dyDescent="0.25">
      <c r="A408" t="s">
        <v>32</v>
      </c>
      <c r="B408" t="s">
        <v>345</v>
      </c>
    </row>
    <row r="409" spans="1:2" x14ac:dyDescent="0.25">
      <c r="A409" t="s">
        <v>35</v>
      </c>
      <c r="B409" t="s">
        <v>346</v>
      </c>
    </row>
    <row r="410" spans="1:2" x14ac:dyDescent="0.25">
      <c r="A410" t="s">
        <v>35</v>
      </c>
      <c r="B410" t="s">
        <v>347</v>
      </c>
    </row>
    <row r="411" spans="1:2" x14ac:dyDescent="0.25">
      <c r="A411" t="s">
        <v>35</v>
      </c>
      <c r="B411" t="s">
        <v>348</v>
      </c>
    </row>
    <row r="412" spans="1:2" x14ac:dyDescent="0.25">
      <c r="A412" t="s">
        <v>35</v>
      </c>
      <c r="B412" t="s">
        <v>349</v>
      </c>
    </row>
    <row r="413" spans="1:2" x14ac:dyDescent="0.25">
      <c r="A413" t="s">
        <v>35</v>
      </c>
      <c r="B413" t="s">
        <v>350</v>
      </c>
    </row>
    <row r="414" spans="1:2" x14ac:dyDescent="0.25">
      <c r="A414" t="s">
        <v>35</v>
      </c>
      <c r="B414" t="s">
        <v>351</v>
      </c>
    </row>
    <row r="415" spans="1:2" x14ac:dyDescent="0.25">
      <c r="A415" t="s">
        <v>35</v>
      </c>
      <c r="B415" t="s">
        <v>352</v>
      </c>
    </row>
    <row r="416" spans="1:2" x14ac:dyDescent="0.25">
      <c r="A416" t="s">
        <v>35</v>
      </c>
      <c r="B416" t="s">
        <v>353</v>
      </c>
    </row>
    <row r="417" spans="1:2" x14ac:dyDescent="0.25">
      <c r="A417" t="s">
        <v>35</v>
      </c>
      <c r="B417" t="s">
        <v>354</v>
      </c>
    </row>
    <row r="418" spans="1:2" x14ac:dyDescent="0.25">
      <c r="A418" t="s">
        <v>35</v>
      </c>
      <c r="B418" t="s">
        <v>355</v>
      </c>
    </row>
    <row r="419" spans="1:2" x14ac:dyDescent="0.25">
      <c r="A419" t="s">
        <v>35</v>
      </c>
      <c r="B419" t="s">
        <v>356</v>
      </c>
    </row>
    <row r="420" spans="1:2" x14ac:dyDescent="0.25">
      <c r="A420" t="s">
        <v>35</v>
      </c>
      <c r="B420" t="s">
        <v>357</v>
      </c>
    </row>
    <row r="421" spans="1:2" x14ac:dyDescent="0.25">
      <c r="A421" t="s">
        <v>35</v>
      </c>
      <c r="B421" t="s">
        <v>358</v>
      </c>
    </row>
    <row r="422" spans="1:2" x14ac:dyDescent="0.25">
      <c r="A422" t="s">
        <v>35</v>
      </c>
      <c r="B422" t="s">
        <v>359</v>
      </c>
    </row>
    <row r="423" spans="1:2" x14ac:dyDescent="0.25">
      <c r="A423" t="s">
        <v>35</v>
      </c>
      <c r="B423" t="s">
        <v>360</v>
      </c>
    </row>
    <row r="424" spans="1:2" x14ac:dyDescent="0.25">
      <c r="A424" t="s">
        <v>35</v>
      </c>
      <c r="B424" t="s">
        <v>361</v>
      </c>
    </row>
    <row r="425" spans="1:2" x14ac:dyDescent="0.25">
      <c r="A425" t="s">
        <v>35</v>
      </c>
      <c r="B425" t="s">
        <v>362</v>
      </c>
    </row>
    <row r="426" spans="1:2" x14ac:dyDescent="0.25">
      <c r="A426" t="s">
        <v>35</v>
      </c>
      <c r="B426" t="s">
        <v>363</v>
      </c>
    </row>
    <row r="427" spans="1:2" x14ac:dyDescent="0.25">
      <c r="A427" t="s">
        <v>35</v>
      </c>
      <c r="B427" t="s">
        <v>364</v>
      </c>
    </row>
    <row r="428" spans="1:2" x14ac:dyDescent="0.25">
      <c r="A428" t="s">
        <v>35</v>
      </c>
      <c r="B428" t="s">
        <v>365</v>
      </c>
    </row>
    <row r="429" spans="1:2" x14ac:dyDescent="0.25">
      <c r="A429" t="s">
        <v>35</v>
      </c>
      <c r="B429" t="s">
        <v>366</v>
      </c>
    </row>
    <row r="430" spans="1:2" x14ac:dyDescent="0.25">
      <c r="A430" t="s">
        <v>35</v>
      </c>
      <c r="B430" t="s">
        <v>367</v>
      </c>
    </row>
    <row r="431" spans="1:2" x14ac:dyDescent="0.25">
      <c r="A431" t="s">
        <v>35</v>
      </c>
      <c r="B431" t="s">
        <v>368</v>
      </c>
    </row>
    <row r="432" spans="1:2" x14ac:dyDescent="0.25">
      <c r="A432" t="s">
        <v>35</v>
      </c>
      <c r="B432" t="s">
        <v>369</v>
      </c>
    </row>
    <row r="433" spans="1:2" x14ac:dyDescent="0.25">
      <c r="A433" t="s">
        <v>35</v>
      </c>
      <c r="B433" t="s">
        <v>370</v>
      </c>
    </row>
    <row r="434" spans="1:2" x14ac:dyDescent="0.25">
      <c r="A434" t="s">
        <v>35</v>
      </c>
      <c r="B434" t="s">
        <v>371</v>
      </c>
    </row>
    <row r="435" spans="1:2" x14ac:dyDescent="0.25">
      <c r="A435" t="s">
        <v>35</v>
      </c>
      <c r="B435" t="s">
        <v>372</v>
      </c>
    </row>
    <row r="436" spans="1:2" x14ac:dyDescent="0.25">
      <c r="A436" t="s">
        <v>35</v>
      </c>
      <c r="B436" t="s">
        <v>373</v>
      </c>
    </row>
    <row r="437" spans="1:2" x14ac:dyDescent="0.25">
      <c r="A437" t="s">
        <v>35</v>
      </c>
      <c r="B437" t="s">
        <v>374</v>
      </c>
    </row>
    <row r="438" spans="1:2" x14ac:dyDescent="0.25">
      <c r="A438" t="s">
        <v>35</v>
      </c>
      <c r="B438" t="s">
        <v>375</v>
      </c>
    </row>
    <row r="439" spans="1:2" x14ac:dyDescent="0.25">
      <c r="A439" t="s">
        <v>35</v>
      </c>
      <c r="B439" t="s">
        <v>376</v>
      </c>
    </row>
    <row r="440" spans="1:2" x14ac:dyDescent="0.25">
      <c r="A440" t="s">
        <v>35</v>
      </c>
      <c r="B440" t="s">
        <v>377</v>
      </c>
    </row>
    <row r="441" spans="1:2" x14ac:dyDescent="0.25">
      <c r="A441" t="s">
        <v>35</v>
      </c>
      <c r="B441" t="s">
        <v>378</v>
      </c>
    </row>
    <row r="442" spans="1:2" x14ac:dyDescent="0.25">
      <c r="A442" t="s">
        <v>35</v>
      </c>
      <c r="B442" t="s">
        <v>379</v>
      </c>
    </row>
    <row r="443" spans="1:2" x14ac:dyDescent="0.25">
      <c r="A443" t="s">
        <v>35</v>
      </c>
      <c r="B443" t="s">
        <v>380</v>
      </c>
    </row>
    <row r="444" spans="1:2" x14ac:dyDescent="0.25">
      <c r="A444" t="s">
        <v>35</v>
      </c>
      <c r="B444" t="s">
        <v>381</v>
      </c>
    </row>
    <row r="445" spans="1:2" x14ac:dyDescent="0.25">
      <c r="A445" t="s">
        <v>35</v>
      </c>
      <c r="B445" t="s">
        <v>382</v>
      </c>
    </row>
    <row r="446" spans="1:2" x14ac:dyDescent="0.25">
      <c r="A446" t="s">
        <v>35</v>
      </c>
      <c r="B446" t="s">
        <v>383</v>
      </c>
    </row>
    <row r="447" spans="1:2" x14ac:dyDescent="0.25">
      <c r="A447" t="s">
        <v>35</v>
      </c>
      <c r="B447" t="s">
        <v>384</v>
      </c>
    </row>
    <row r="448" spans="1:2" x14ac:dyDescent="0.25">
      <c r="A448" t="s">
        <v>35</v>
      </c>
      <c r="B448" t="s">
        <v>385</v>
      </c>
    </row>
    <row r="449" spans="1:2" x14ac:dyDescent="0.25">
      <c r="A449" t="s">
        <v>35</v>
      </c>
      <c r="B449" t="s">
        <v>386</v>
      </c>
    </row>
    <row r="450" spans="1:2" x14ac:dyDescent="0.25">
      <c r="A450" t="s">
        <v>35</v>
      </c>
      <c r="B450" t="s">
        <v>387</v>
      </c>
    </row>
    <row r="451" spans="1:2" x14ac:dyDescent="0.25">
      <c r="A451" t="s">
        <v>35</v>
      </c>
      <c r="B451" t="s">
        <v>388</v>
      </c>
    </row>
    <row r="452" spans="1:2" x14ac:dyDescent="0.25">
      <c r="A452" t="s">
        <v>35</v>
      </c>
      <c r="B452" t="s">
        <v>389</v>
      </c>
    </row>
    <row r="453" spans="1:2" x14ac:dyDescent="0.25">
      <c r="A453" t="s">
        <v>35</v>
      </c>
      <c r="B453" t="s">
        <v>390</v>
      </c>
    </row>
    <row r="454" spans="1:2" x14ac:dyDescent="0.25">
      <c r="A454" t="s">
        <v>35</v>
      </c>
      <c r="B454" t="s">
        <v>391</v>
      </c>
    </row>
    <row r="455" spans="1:2" x14ac:dyDescent="0.25">
      <c r="A455" t="s">
        <v>35</v>
      </c>
      <c r="B455" t="s">
        <v>392</v>
      </c>
    </row>
    <row r="456" spans="1:2" x14ac:dyDescent="0.25">
      <c r="A456" t="s">
        <v>35</v>
      </c>
      <c r="B456" t="s">
        <v>393</v>
      </c>
    </row>
    <row r="457" spans="1:2" x14ac:dyDescent="0.25">
      <c r="A457" t="s">
        <v>35</v>
      </c>
      <c r="B457" t="s">
        <v>394</v>
      </c>
    </row>
    <row r="458" spans="1:2" x14ac:dyDescent="0.25">
      <c r="A458" t="s">
        <v>35</v>
      </c>
      <c r="B458" t="s">
        <v>395</v>
      </c>
    </row>
    <row r="459" spans="1:2" x14ac:dyDescent="0.25">
      <c r="A459" t="s">
        <v>35</v>
      </c>
      <c r="B459" t="s">
        <v>396</v>
      </c>
    </row>
    <row r="460" spans="1:2" x14ac:dyDescent="0.25">
      <c r="A460" t="s">
        <v>35</v>
      </c>
      <c r="B460" t="s">
        <v>397</v>
      </c>
    </row>
    <row r="461" spans="1:2" x14ac:dyDescent="0.25">
      <c r="A461" t="s">
        <v>35</v>
      </c>
      <c r="B461" t="s">
        <v>398</v>
      </c>
    </row>
    <row r="462" spans="1:2" x14ac:dyDescent="0.25">
      <c r="A462" t="s">
        <v>37</v>
      </c>
    </row>
    <row r="463" spans="1:2" x14ac:dyDescent="0.25">
      <c r="A463" t="s">
        <v>39</v>
      </c>
      <c r="B463" t="s">
        <v>399</v>
      </c>
    </row>
    <row r="464" spans="1:2" x14ac:dyDescent="0.25">
      <c r="A464" t="s">
        <v>39</v>
      </c>
      <c r="B464" t="s">
        <v>400</v>
      </c>
    </row>
    <row r="465" spans="1:2" x14ac:dyDescent="0.25">
      <c r="A465" t="s">
        <v>39</v>
      </c>
      <c r="B465" t="s">
        <v>401</v>
      </c>
    </row>
    <row r="466" spans="1:2" x14ac:dyDescent="0.25">
      <c r="A466" t="s">
        <v>39</v>
      </c>
      <c r="B466" t="s">
        <v>402</v>
      </c>
    </row>
    <row r="467" spans="1:2" x14ac:dyDescent="0.25">
      <c r="A467" t="s">
        <v>39</v>
      </c>
      <c r="B467" t="s">
        <v>403</v>
      </c>
    </row>
    <row r="468" spans="1:2" x14ac:dyDescent="0.25">
      <c r="A468" t="s">
        <v>39</v>
      </c>
      <c r="B468" t="s">
        <v>404</v>
      </c>
    </row>
    <row r="469" spans="1:2" x14ac:dyDescent="0.25">
      <c r="A469" t="s">
        <v>39</v>
      </c>
      <c r="B469" t="s">
        <v>405</v>
      </c>
    </row>
    <row r="470" spans="1:2" x14ac:dyDescent="0.25">
      <c r="A470" t="s">
        <v>39</v>
      </c>
      <c r="B470" t="s">
        <v>406</v>
      </c>
    </row>
    <row r="471" spans="1:2" x14ac:dyDescent="0.25">
      <c r="A471" t="s">
        <v>39</v>
      </c>
      <c r="B471" t="s">
        <v>407</v>
      </c>
    </row>
    <row r="472" spans="1:2" x14ac:dyDescent="0.25">
      <c r="A472" t="s">
        <v>39</v>
      </c>
      <c r="B472" t="s">
        <v>408</v>
      </c>
    </row>
    <row r="473" spans="1:2" x14ac:dyDescent="0.25">
      <c r="A473" t="s">
        <v>39</v>
      </c>
      <c r="B473" t="s">
        <v>409</v>
      </c>
    </row>
    <row r="474" spans="1:2" x14ac:dyDescent="0.25">
      <c r="A474" t="s">
        <v>39</v>
      </c>
      <c r="B474" t="s">
        <v>410</v>
      </c>
    </row>
    <row r="475" spans="1:2" x14ac:dyDescent="0.25">
      <c r="A475" t="s">
        <v>39</v>
      </c>
      <c r="B475" t="s">
        <v>411</v>
      </c>
    </row>
    <row r="476" spans="1:2" x14ac:dyDescent="0.25">
      <c r="A476" t="s">
        <v>39</v>
      </c>
      <c r="B476" t="s">
        <v>412</v>
      </c>
    </row>
    <row r="477" spans="1:2" x14ac:dyDescent="0.25">
      <c r="A477" t="s">
        <v>39</v>
      </c>
      <c r="B477" t="s">
        <v>413</v>
      </c>
    </row>
    <row r="478" spans="1:2" x14ac:dyDescent="0.25">
      <c r="A478" t="s">
        <v>39</v>
      </c>
      <c r="B478" t="s">
        <v>414</v>
      </c>
    </row>
    <row r="479" spans="1:2" x14ac:dyDescent="0.25">
      <c r="A479" t="s">
        <v>39</v>
      </c>
      <c r="B479" t="s">
        <v>415</v>
      </c>
    </row>
    <row r="480" spans="1:2" x14ac:dyDescent="0.25">
      <c r="A480" t="s">
        <v>39</v>
      </c>
      <c r="B480" t="s">
        <v>416</v>
      </c>
    </row>
    <row r="481" spans="1:2" x14ac:dyDescent="0.25">
      <c r="A481" t="s">
        <v>39</v>
      </c>
      <c r="B481" t="s">
        <v>417</v>
      </c>
    </row>
    <row r="482" spans="1:2" x14ac:dyDescent="0.25">
      <c r="A482" t="s">
        <v>39</v>
      </c>
      <c r="B482" t="s">
        <v>418</v>
      </c>
    </row>
    <row r="483" spans="1:2" x14ac:dyDescent="0.25">
      <c r="A483" t="s">
        <v>39</v>
      </c>
      <c r="B483" t="s">
        <v>419</v>
      </c>
    </row>
    <row r="484" spans="1:2" x14ac:dyDescent="0.25">
      <c r="A484" t="s">
        <v>39</v>
      </c>
      <c r="B484" t="s">
        <v>420</v>
      </c>
    </row>
    <row r="485" spans="1:2" x14ac:dyDescent="0.25">
      <c r="A485" t="s">
        <v>39</v>
      </c>
      <c r="B485" t="s">
        <v>421</v>
      </c>
    </row>
    <row r="486" spans="1:2" x14ac:dyDescent="0.25">
      <c r="A486" t="s">
        <v>39</v>
      </c>
      <c r="B486" t="s">
        <v>422</v>
      </c>
    </row>
    <row r="487" spans="1:2" x14ac:dyDescent="0.25">
      <c r="A487" t="s">
        <v>39</v>
      </c>
      <c r="B487" t="s">
        <v>423</v>
      </c>
    </row>
    <row r="488" spans="1:2" x14ac:dyDescent="0.25">
      <c r="A488" t="s">
        <v>39</v>
      </c>
      <c r="B488" t="s">
        <v>424</v>
      </c>
    </row>
    <row r="489" spans="1:2" x14ac:dyDescent="0.25">
      <c r="A489" t="s">
        <v>39</v>
      </c>
      <c r="B489" t="s">
        <v>425</v>
      </c>
    </row>
    <row r="490" spans="1:2" x14ac:dyDescent="0.25">
      <c r="A490" t="s">
        <v>39</v>
      </c>
      <c r="B490" t="s">
        <v>426</v>
      </c>
    </row>
    <row r="491" spans="1:2" x14ac:dyDescent="0.25">
      <c r="A491" t="s">
        <v>39</v>
      </c>
      <c r="B491" t="s">
        <v>427</v>
      </c>
    </row>
    <row r="492" spans="1:2" x14ac:dyDescent="0.25">
      <c r="A492" t="s">
        <v>39</v>
      </c>
      <c r="B492" t="s">
        <v>428</v>
      </c>
    </row>
    <row r="493" spans="1:2" x14ac:dyDescent="0.25">
      <c r="A493" t="s">
        <v>39</v>
      </c>
      <c r="B493" t="s">
        <v>429</v>
      </c>
    </row>
    <row r="494" spans="1:2" x14ac:dyDescent="0.25">
      <c r="A494" t="s">
        <v>39</v>
      </c>
      <c r="B494" t="s">
        <v>430</v>
      </c>
    </row>
    <row r="495" spans="1:2" x14ac:dyDescent="0.25">
      <c r="A495" t="s">
        <v>39</v>
      </c>
      <c r="B495" t="s">
        <v>431</v>
      </c>
    </row>
    <row r="496" spans="1:2" x14ac:dyDescent="0.25">
      <c r="A496" t="s">
        <v>39</v>
      </c>
      <c r="B496" t="s">
        <v>432</v>
      </c>
    </row>
    <row r="497" spans="1:2" x14ac:dyDescent="0.25">
      <c r="A497" t="s">
        <v>39</v>
      </c>
      <c r="B497" t="s">
        <v>433</v>
      </c>
    </row>
    <row r="498" spans="1:2" x14ac:dyDescent="0.25">
      <c r="A498" t="s">
        <v>39</v>
      </c>
      <c r="B498" t="s">
        <v>434</v>
      </c>
    </row>
    <row r="499" spans="1:2" x14ac:dyDescent="0.25">
      <c r="A499" t="s">
        <v>39</v>
      </c>
      <c r="B499" t="s">
        <v>435</v>
      </c>
    </row>
    <row r="500" spans="1:2" x14ac:dyDescent="0.25">
      <c r="A500" t="s">
        <v>39</v>
      </c>
      <c r="B500" t="s">
        <v>436</v>
      </c>
    </row>
    <row r="501" spans="1:2" x14ac:dyDescent="0.25">
      <c r="A501" t="s">
        <v>39</v>
      </c>
      <c r="B501" t="s">
        <v>437</v>
      </c>
    </row>
    <row r="502" spans="1:2" x14ac:dyDescent="0.25">
      <c r="A502" t="s">
        <v>39</v>
      </c>
      <c r="B502" t="s">
        <v>438</v>
      </c>
    </row>
    <row r="503" spans="1:2" x14ac:dyDescent="0.25">
      <c r="A503" t="s">
        <v>39</v>
      </c>
      <c r="B503" t="s">
        <v>439</v>
      </c>
    </row>
    <row r="504" spans="1:2" x14ac:dyDescent="0.25">
      <c r="A504" t="s">
        <v>39</v>
      </c>
      <c r="B504" t="s">
        <v>440</v>
      </c>
    </row>
    <row r="505" spans="1:2" x14ac:dyDescent="0.25">
      <c r="A505" t="s">
        <v>39</v>
      </c>
      <c r="B505" t="s">
        <v>441</v>
      </c>
    </row>
    <row r="506" spans="1:2" x14ac:dyDescent="0.25">
      <c r="A506" t="s">
        <v>39</v>
      </c>
      <c r="B506" t="s">
        <v>442</v>
      </c>
    </row>
    <row r="507" spans="1:2" x14ac:dyDescent="0.25">
      <c r="A507" t="s">
        <v>39</v>
      </c>
      <c r="B507" t="s">
        <v>443</v>
      </c>
    </row>
    <row r="508" spans="1:2" x14ac:dyDescent="0.25">
      <c r="A508" t="s">
        <v>39</v>
      </c>
      <c r="B508" t="s">
        <v>444</v>
      </c>
    </row>
    <row r="509" spans="1:2" x14ac:dyDescent="0.25">
      <c r="A509" t="s">
        <v>39</v>
      </c>
      <c r="B509" t="s">
        <v>445</v>
      </c>
    </row>
    <row r="510" spans="1:2" x14ac:dyDescent="0.25">
      <c r="A510" t="s">
        <v>39</v>
      </c>
      <c r="B510" t="s">
        <v>446</v>
      </c>
    </row>
    <row r="511" spans="1:2" x14ac:dyDescent="0.25">
      <c r="A511" t="s">
        <v>39</v>
      </c>
      <c r="B511" t="s">
        <v>447</v>
      </c>
    </row>
    <row r="512" spans="1:2" x14ac:dyDescent="0.25">
      <c r="A512" t="s">
        <v>39</v>
      </c>
      <c r="B512" t="s">
        <v>448</v>
      </c>
    </row>
    <row r="513" spans="1:2" x14ac:dyDescent="0.25">
      <c r="A513" t="s">
        <v>39</v>
      </c>
      <c r="B513" t="s">
        <v>449</v>
      </c>
    </row>
    <row r="514" spans="1:2" x14ac:dyDescent="0.25">
      <c r="A514" t="s">
        <v>39</v>
      </c>
      <c r="B514" t="s">
        <v>450</v>
      </c>
    </row>
    <row r="515" spans="1:2" x14ac:dyDescent="0.25">
      <c r="A515" t="s">
        <v>39</v>
      </c>
      <c r="B515" t="s">
        <v>451</v>
      </c>
    </row>
    <row r="516" spans="1:2" x14ac:dyDescent="0.25">
      <c r="A516" t="s">
        <v>39</v>
      </c>
      <c r="B516" t="s">
        <v>452</v>
      </c>
    </row>
    <row r="517" spans="1:2" x14ac:dyDescent="0.25">
      <c r="A517" t="s">
        <v>39</v>
      </c>
      <c r="B517" t="s">
        <v>453</v>
      </c>
    </row>
    <row r="518" spans="1:2" x14ac:dyDescent="0.25">
      <c r="A518" t="s">
        <v>39</v>
      </c>
      <c r="B518" t="s">
        <v>454</v>
      </c>
    </row>
    <row r="519" spans="1:2" x14ac:dyDescent="0.25">
      <c r="A519" t="s">
        <v>39</v>
      </c>
      <c r="B519" t="s">
        <v>455</v>
      </c>
    </row>
    <row r="520" spans="1:2" x14ac:dyDescent="0.25">
      <c r="A520" t="s">
        <v>39</v>
      </c>
      <c r="B520" t="s">
        <v>87</v>
      </c>
    </row>
    <row r="521" spans="1:2" x14ac:dyDescent="0.25">
      <c r="A521" t="s">
        <v>39</v>
      </c>
      <c r="B521" t="s">
        <v>88</v>
      </c>
    </row>
    <row r="522" spans="1:2" x14ac:dyDescent="0.25">
      <c r="A522" t="s">
        <v>39</v>
      </c>
      <c r="B522" t="s">
        <v>456</v>
      </c>
    </row>
    <row r="523" spans="1:2" x14ac:dyDescent="0.25">
      <c r="A523" t="s">
        <v>39</v>
      </c>
      <c r="B523" t="s">
        <v>457</v>
      </c>
    </row>
    <row r="524" spans="1:2" x14ac:dyDescent="0.25">
      <c r="A524" t="s">
        <v>39</v>
      </c>
      <c r="B524" t="s">
        <v>458</v>
      </c>
    </row>
    <row r="525" spans="1:2" x14ac:dyDescent="0.25">
      <c r="A525" t="s">
        <v>39</v>
      </c>
      <c r="B525" t="s">
        <v>459</v>
      </c>
    </row>
    <row r="526" spans="1:2" x14ac:dyDescent="0.25">
      <c r="A526" t="s">
        <v>39</v>
      </c>
      <c r="B526" t="s">
        <v>460</v>
      </c>
    </row>
    <row r="527" spans="1:2" x14ac:dyDescent="0.25">
      <c r="A527" t="s">
        <v>39</v>
      </c>
      <c r="B527" t="s">
        <v>461</v>
      </c>
    </row>
    <row r="528" spans="1:2" x14ac:dyDescent="0.25">
      <c r="A528" t="s">
        <v>39</v>
      </c>
      <c r="B528" t="s">
        <v>462</v>
      </c>
    </row>
    <row r="529" spans="1:2" x14ac:dyDescent="0.25">
      <c r="A529" t="s">
        <v>39</v>
      </c>
      <c r="B529" t="s">
        <v>463</v>
      </c>
    </row>
    <row r="530" spans="1:2" x14ac:dyDescent="0.25">
      <c r="A530" t="s">
        <v>39</v>
      </c>
      <c r="B530" t="s">
        <v>464</v>
      </c>
    </row>
    <row r="531" spans="1:2" x14ac:dyDescent="0.25">
      <c r="A531" t="s">
        <v>39</v>
      </c>
      <c r="B531" t="s">
        <v>465</v>
      </c>
    </row>
    <row r="532" spans="1:2" x14ac:dyDescent="0.25">
      <c r="A532" t="s">
        <v>39</v>
      </c>
      <c r="B532" t="s">
        <v>466</v>
      </c>
    </row>
    <row r="533" spans="1:2" x14ac:dyDescent="0.25">
      <c r="A533" t="s">
        <v>39</v>
      </c>
      <c r="B533" t="s">
        <v>467</v>
      </c>
    </row>
    <row r="534" spans="1:2" x14ac:dyDescent="0.25">
      <c r="A534" t="s">
        <v>39</v>
      </c>
      <c r="B534" t="s">
        <v>468</v>
      </c>
    </row>
    <row r="535" spans="1:2" x14ac:dyDescent="0.25">
      <c r="A535" t="s">
        <v>39</v>
      </c>
      <c r="B535" t="s">
        <v>469</v>
      </c>
    </row>
    <row r="536" spans="1:2" x14ac:dyDescent="0.25">
      <c r="A536" t="s">
        <v>39</v>
      </c>
      <c r="B536" t="s">
        <v>470</v>
      </c>
    </row>
    <row r="537" spans="1:2" x14ac:dyDescent="0.25">
      <c r="A537" t="s">
        <v>39</v>
      </c>
      <c r="B537" t="s">
        <v>471</v>
      </c>
    </row>
    <row r="538" spans="1:2" x14ac:dyDescent="0.25">
      <c r="A538" t="s">
        <v>39</v>
      </c>
      <c r="B538" t="s">
        <v>472</v>
      </c>
    </row>
    <row r="539" spans="1:2" x14ac:dyDescent="0.25">
      <c r="A539" t="s">
        <v>39</v>
      </c>
      <c r="B539" t="s">
        <v>473</v>
      </c>
    </row>
    <row r="540" spans="1:2" x14ac:dyDescent="0.25">
      <c r="A540" t="s">
        <v>39</v>
      </c>
      <c r="B540" t="s">
        <v>474</v>
      </c>
    </row>
    <row r="541" spans="1:2" x14ac:dyDescent="0.25">
      <c r="A541" t="s">
        <v>39</v>
      </c>
      <c r="B541" t="s">
        <v>475</v>
      </c>
    </row>
    <row r="542" spans="1:2" x14ac:dyDescent="0.25">
      <c r="A542" t="s">
        <v>39</v>
      </c>
      <c r="B542" t="s">
        <v>476</v>
      </c>
    </row>
    <row r="543" spans="1:2" x14ac:dyDescent="0.25">
      <c r="A543" t="s">
        <v>39</v>
      </c>
      <c r="B543" t="s">
        <v>477</v>
      </c>
    </row>
    <row r="544" spans="1:2" x14ac:dyDescent="0.25">
      <c r="A544" t="s">
        <v>39</v>
      </c>
      <c r="B544" t="s">
        <v>478</v>
      </c>
    </row>
    <row r="545" spans="1:2" x14ac:dyDescent="0.25">
      <c r="A545" t="s">
        <v>39</v>
      </c>
      <c r="B545" t="s">
        <v>479</v>
      </c>
    </row>
    <row r="546" spans="1:2" x14ac:dyDescent="0.25">
      <c r="A546" t="s">
        <v>39</v>
      </c>
      <c r="B546" t="s">
        <v>480</v>
      </c>
    </row>
    <row r="547" spans="1:2" x14ac:dyDescent="0.25">
      <c r="A547" t="s">
        <v>39</v>
      </c>
      <c r="B547" t="s">
        <v>481</v>
      </c>
    </row>
    <row r="548" spans="1:2" x14ac:dyDescent="0.25">
      <c r="A548" t="s">
        <v>39</v>
      </c>
      <c r="B548" t="s">
        <v>482</v>
      </c>
    </row>
    <row r="549" spans="1:2" x14ac:dyDescent="0.25">
      <c r="A549" t="s">
        <v>39</v>
      </c>
      <c r="B549" t="s">
        <v>483</v>
      </c>
    </row>
    <row r="550" spans="1:2" x14ac:dyDescent="0.25">
      <c r="A550" t="s">
        <v>39</v>
      </c>
      <c r="B550" t="s">
        <v>484</v>
      </c>
    </row>
    <row r="551" spans="1:2" x14ac:dyDescent="0.25">
      <c r="A551" t="s">
        <v>39</v>
      </c>
      <c r="B551" t="s">
        <v>334</v>
      </c>
    </row>
    <row r="552" spans="1:2" x14ac:dyDescent="0.25">
      <c r="A552" t="s">
        <v>39</v>
      </c>
      <c r="B552" t="s">
        <v>98</v>
      </c>
    </row>
    <row r="553" spans="1:2" x14ac:dyDescent="0.25">
      <c r="A553" t="s">
        <v>39</v>
      </c>
      <c r="B553" t="s">
        <v>99</v>
      </c>
    </row>
    <row r="554" spans="1:2" x14ac:dyDescent="0.25">
      <c r="A554" t="s">
        <v>39</v>
      </c>
      <c r="B554" t="s">
        <v>100</v>
      </c>
    </row>
    <row r="555" spans="1:2" x14ac:dyDescent="0.25">
      <c r="A555" t="s">
        <v>39</v>
      </c>
      <c r="B555" t="s">
        <v>101</v>
      </c>
    </row>
    <row r="556" spans="1:2" x14ac:dyDescent="0.25">
      <c r="A556" t="s">
        <v>39</v>
      </c>
      <c r="B556" t="s">
        <v>104</v>
      </c>
    </row>
    <row r="557" spans="1:2" x14ac:dyDescent="0.25">
      <c r="A557" t="s">
        <v>39</v>
      </c>
      <c r="B557" t="s">
        <v>105</v>
      </c>
    </row>
    <row r="558" spans="1:2" x14ac:dyDescent="0.25">
      <c r="A558" t="s">
        <v>39</v>
      </c>
      <c r="B558" t="s">
        <v>107</v>
      </c>
    </row>
    <row r="559" spans="1:2" x14ac:dyDescent="0.25">
      <c r="A559" t="s">
        <v>39</v>
      </c>
      <c r="B559" t="s">
        <v>108</v>
      </c>
    </row>
    <row r="560" spans="1:2" x14ac:dyDescent="0.25">
      <c r="A560" t="s">
        <v>39</v>
      </c>
      <c r="B560" t="s">
        <v>109</v>
      </c>
    </row>
    <row r="561" spans="1:2" x14ac:dyDescent="0.25">
      <c r="A561" t="s">
        <v>39</v>
      </c>
      <c r="B561" t="s">
        <v>110</v>
      </c>
    </row>
    <row r="562" spans="1:2" x14ac:dyDescent="0.25">
      <c r="A562" t="s">
        <v>39</v>
      </c>
      <c r="B562" t="s">
        <v>111</v>
      </c>
    </row>
    <row r="563" spans="1:2" x14ac:dyDescent="0.25">
      <c r="A563" t="s">
        <v>39</v>
      </c>
      <c r="B563" t="s">
        <v>112</v>
      </c>
    </row>
    <row r="564" spans="1:2" x14ac:dyDescent="0.25">
      <c r="A564" t="s">
        <v>39</v>
      </c>
      <c r="B564" t="s">
        <v>113</v>
      </c>
    </row>
    <row r="565" spans="1:2" x14ac:dyDescent="0.25">
      <c r="A565" t="s">
        <v>39</v>
      </c>
      <c r="B565" t="s">
        <v>114</v>
      </c>
    </row>
    <row r="566" spans="1:2" x14ac:dyDescent="0.25">
      <c r="A566" t="s">
        <v>39</v>
      </c>
      <c r="B566" t="s">
        <v>115</v>
      </c>
    </row>
    <row r="567" spans="1:2" x14ac:dyDescent="0.25">
      <c r="A567" t="s">
        <v>39</v>
      </c>
      <c r="B567" t="s">
        <v>198</v>
      </c>
    </row>
    <row r="568" spans="1:2" x14ac:dyDescent="0.25">
      <c r="A568" t="s">
        <v>39</v>
      </c>
      <c r="B568" t="s">
        <v>199</v>
      </c>
    </row>
    <row r="569" spans="1:2" x14ac:dyDescent="0.25">
      <c r="A569" t="s">
        <v>39</v>
      </c>
      <c r="B569" t="s">
        <v>116</v>
      </c>
    </row>
    <row r="570" spans="1:2" x14ac:dyDescent="0.25">
      <c r="A570" t="s">
        <v>39</v>
      </c>
      <c r="B570" t="s">
        <v>117</v>
      </c>
    </row>
    <row r="571" spans="1:2" x14ac:dyDescent="0.25">
      <c r="A571" t="s">
        <v>39</v>
      </c>
      <c r="B571" t="s">
        <v>118</v>
      </c>
    </row>
    <row r="572" spans="1:2" x14ac:dyDescent="0.25">
      <c r="A572" t="s">
        <v>39</v>
      </c>
      <c r="B572" t="s">
        <v>122</v>
      </c>
    </row>
    <row r="573" spans="1:2" x14ac:dyDescent="0.25">
      <c r="A573" t="s">
        <v>39</v>
      </c>
      <c r="B573" t="s">
        <v>123</v>
      </c>
    </row>
    <row r="574" spans="1:2" x14ac:dyDescent="0.25">
      <c r="A574" t="s">
        <v>39</v>
      </c>
      <c r="B574" t="s">
        <v>124</v>
      </c>
    </row>
    <row r="575" spans="1:2" x14ac:dyDescent="0.25">
      <c r="A575" t="s">
        <v>39</v>
      </c>
      <c r="B575" t="s">
        <v>128</v>
      </c>
    </row>
    <row r="576" spans="1:2" x14ac:dyDescent="0.25">
      <c r="A576" t="s">
        <v>39</v>
      </c>
      <c r="B576" t="s">
        <v>131</v>
      </c>
    </row>
    <row r="577" spans="1:2" x14ac:dyDescent="0.25">
      <c r="A577" t="s">
        <v>39</v>
      </c>
      <c r="B577" t="s">
        <v>135</v>
      </c>
    </row>
    <row r="578" spans="1:2" x14ac:dyDescent="0.25">
      <c r="A578" t="s">
        <v>39</v>
      </c>
      <c r="B578" t="s">
        <v>485</v>
      </c>
    </row>
    <row r="579" spans="1:2" x14ac:dyDescent="0.25">
      <c r="A579" t="s">
        <v>39</v>
      </c>
      <c r="B579" t="s">
        <v>486</v>
      </c>
    </row>
    <row r="580" spans="1:2" x14ac:dyDescent="0.25">
      <c r="A580" t="s">
        <v>39</v>
      </c>
      <c r="B580" t="s">
        <v>487</v>
      </c>
    </row>
    <row r="581" spans="1:2" x14ac:dyDescent="0.25">
      <c r="A581" t="s">
        <v>39</v>
      </c>
      <c r="B581" t="s">
        <v>488</v>
      </c>
    </row>
    <row r="582" spans="1:2" x14ac:dyDescent="0.25">
      <c r="A582" t="s">
        <v>39</v>
      </c>
      <c r="B582" t="s">
        <v>489</v>
      </c>
    </row>
    <row r="583" spans="1:2" x14ac:dyDescent="0.25">
      <c r="A583" t="s">
        <v>39</v>
      </c>
      <c r="B583" t="s">
        <v>490</v>
      </c>
    </row>
    <row r="584" spans="1:2" x14ac:dyDescent="0.25">
      <c r="A584" t="s">
        <v>39</v>
      </c>
      <c r="B584" t="s">
        <v>491</v>
      </c>
    </row>
    <row r="585" spans="1:2" x14ac:dyDescent="0.25">
      <c r="A585" t="s">
        <v>39</v>
      </c>
      <c r="B585" t="s">
        <v>492</v>
      </c>
    </row>
    <row r="586" spans="1:2" x14ac:dyDescent="0.25">
      <c r="A586" t="s">
        <v>39</v>
      </c>
      <c r="B586" t="s">
        <v>493</v>
      </c>
    </row>
    <row r="587" spans="1:2" x14ac:dyDescent="0.25">
      <c r="A587" t="s">
        <v>39</v>
      </c>
      <c r="B587" t="s">
        <v>494</v>
      </c>
    </row>
    <row r="588" spans="1:2" x14ac:dyDescent="0.25">
      <c r="A588" t="s">
        <v>39</v>
      </c>
      <c r="B588" t="s">
        <v>495</v>
      </c>
    </row>
    <row r="589" spans="1:2" x14ac:dyDescent="0.25">
      <c r="A589" t="s">
        <v>39</v>
      </c>
      <c r="B589" t="s">
        <v>496</v>
      </c>
    </row>
    <row r="590" spans="1:2" x14ac:dyDescent="0.25">
      <c r="A590" t="s">
        <v>39</v>
      </c>
      <c r="B590" t="s">
        <v>497</v>
      </c>
    </row>
    <row r="591" spans="1:2" x14ac:dyDescent="0.25">
      <c r="A591" t="s">
        <v>39</v>
      </c>
      <c r="B591" t="s">
        <v>498</v>
      </c>
    </row>
    <row r="592" spans="1:2" x14ac:dyDescent="0.25">
      <c r="A592" t="s">
        <v>39</v>
      </c>
      <c r="B592" t="s">
        <v>499</v>
      </c>
    </row>
    <row r="593" spans="1:2" x14ac:dyDescent="0.25">
      <c r="A593" t="s">
        <v>39</v>
      </c>
      <c r="B593" t="s">
        <v>500</v>
      </c>
    </row>
    <row r="594" spans="1:2" x14ac:dyDescent="0.25">
      <c r="A594" t="s">
        <v>39</v>
      </c>
      <c r="B594" t="s">
        <v>501</v>
      </c>
    </row>
    <row r="595" spans="1:2" x14ac:dyDescent="0.25">
      <c r="A595" t="s">
        <v>39</v>
      </c>
      <c r="B595" t="s">
        <v>502</v>
      </c>
    </row>
    <row r="596" spans="1:2" x14ac:dyDescent="0.25">
      <c r="A596" t="s">
        <v>39</v>
      </c>
      <c r="B596" t="s">
        <v>503</v>
      </c>
    </row>
    <row r="597" spans="1:2" x14ac:dyDescent="0.25">
      <c r="A597" t="s">
        <v>39</v>
      </c>
      <c r="B597" t="s">
        <v>504</v>
      </c>
    </row>
    <row r="598" spans="1:2" x14ac:dyDescent="0.25">
      <c r="A598" t="s">
        <v>39</v>
      </c>
      <c r="B598" t="s">
        <v>505</v>
      </c>
    </row>
    <row r="599" spans="1:2" x14ac:dyDescent="0.25">
      <c r="A599" t="s">
        <v>39</v>
      </c>
      <c r="B599" t="s">
        <v>506</v>
      </c>
    </row>
    <row r="600" spans="1:2" x14ac:dyDescent="0.25">
      <c r="A600" t="s">
        <v>39</v>
      </c>
      <c r="B600" t="s">
        <v>507</v>
      </c>
    </row>
    <row r="601" spans="1:2" x14ac:dyDescent="0.25">
      <c r="A601" t="s">
        <v>39</v>
      </c>
      <c r="B601" t="s">
        <v>508</v>
      </c>
    </row>
    <row r="602" spans="1:2" x14ac:dyDescent="0.25">
      <c r="A602" t="s">
        <v>39</v>
      </c>
      <c r="B602" t="s">
        <v>509</v>
      </c>
    </row>
    <row r="603" spans="1:2" x14ac:dyDescent="0.25">
      <c r="A603" t="s">
        <v>39</v>
      </c>
      <c r="B603" t="s">
        <v>510</v>
      </c>
    </row>
    <row r="604" spans="1:2" x14ac:dyDescent="0.25">
      <c r="A604" t="s">
        <v>39</v>
      </c>
      <c r="B604" t="s">
        <v>511</v>
      </c>
    </row>
    <row r="605" spans="1:2" x14ac:dyDescent="0.25">
      <c r="A605" t="s">
        <v>39</v>
      </c>
      <c r="B605" t="s">
        <v>512</v>
      </c>
    </row>
    <row r="606" spans="1:2" x14ac:dyDescent="0.25">
      <c r="A606" t="s">
        <v>39</v>
      </c>
      <c r="B606" t="s">
        <v>513</v>
      </c>
    </row>
    <row r="607" spans="1:2" x14ac:dyDescent="0.25">
      <c r="A607" t="s">
        <v>39</v>
      </c>
      <c r="B607" t="s">
        <v>514</v>
      </c>
    </row>
    <row r="608" spans="1:2" x14ac:dyDescent="0.25">
      <c r="A608" t="s">
        <v>39</v>
      </c>
      <c r="B608" t="s">
        <v>515</v>
      </c>
    </row>
    <row r="609" spans="1:2" x14ac:dyDescent="0.25">
      <c r="A609" t="s">
        <v>39</v>
      </c>
      <c r="B609" t="s">
        <v>516</v>
      </c>
    </row>
    <row r="610" spans="1:2" x14ac:dyDescent="0.25">
      <c r="A610" t="s">
        <v>39</v>
      </c>
      <c r="B610" t="s">
        <v>517</v>
      </c>
    </row>
    <row r="611" spans="1:2" x14ac:dyDescent="0.25">
      <c r="A611" t="s">
        <v>39</v>
      </c>
      <c r="B611" t="s">
        <v>518</v>
      </c>
    </row>
    <row r="612" spans="1:2" x14ac:dyDescent="0.25">
      <c r="A612" t="s">
        <v>39</v>
      </c>
      <c r="B612" t="s">
        <v>519</v>
      </c>
    </row>
    <row r="613" spans="1:2" x14ac:dyDescent="0.25">
      <c r="A613" t="s">
        <v>39</v>
      </c>
      <c r="B613" t="s">
        <v>520</v>
      </c>
    </row>
    <row r="614" spans="1:2" x14ac:dyDescent="0.25">
      <c r="A614" t="s">
        <v>39</v>
      </c>
      <c r="B614" t="s">
        <v>521</v>
      </c>
    </row>
    <row r="615" spans="1:2" x14ac:dyDescent="0.25">
      <c r="A615" t="s">
        <v>39</v>
      </c>
      <c r="B615" t="s">
        <v>522</v>
      </c>
    </row>
    <row r="616" spans="1:2" x14ac:dyDescent="0.25">
      <c r="A616" t="s">
        <v>39</v>
      </c>
      <c r="B616" t="s">
        <v>523</v>
      </c>
    </row>
    <row r="617" spans="1:2" x14ac:dyDescent="0.25">
      <c r="A617" t="s">
        <v>39</v>
      </c>
      <c r="B617" t="s">
        <v>524</v>
      </c>
    </row>
    <row r="618" spans="1:2" x14ac:dyDescent="0.25">
      <c r="A618" t="s">
        <v>39</v>
      </c>
      <c r="B618" t="s">
        <v>525</v>
      </c>
    </row>
    <row r="619" spans="1:2" x14ac:dyDescent="0.25">
      <c r="A619" t="s">
        <v>39</v>
      </c>
      <c r="B619" t="s">
        <v>526</v>
      </c>
    </row>
    <row r="620" spans="1:2" x14ac:dyDescent="0.25">
      <c r="A620" t="s">
        <v>39</v>
      </c>
      <c r="B620" t="s">
        <v>527</v>
      </c>
    </row>
    <row r="621" spans="1:2" x14ac:dyDescent="0.25">
      <c r="A621" t="s">
        <v>39</v>
      </c>
      <c r="B621" t="s">
        <v>528</v>
      </c>
    </row>
    <row r="622" spans="1:2" x14ac:dyDescent="0.25">
      <c r="A622" t="s">
        <v>39</v>
      </c>
      <c r="B622" t="s">
        <v>529</v>
      </c>
    </row>
    <row r="623" spans="1:2" x14ac:dyDescent="0.25">
      <c r="A623" t="s">
        <v>39</v>
      </c>
      <c r="B623" t="s">
        <v>530</v>
      </c>
    </row>
    <row r="624" spans="1:2" x14ac:dyDescent="0.25">
      <c r="A624" t="s">
        <v>39</v>
      </c>
      <c r="B624" t="s">
        <v>531</v>
      </c>
    </row>
    <row r="625" spans="1:2" x14ac:dyDescent="0.25">
      <c r="A625" t="s">
        <v>39</v>
      </c>
      <c r="B625" t="s">
        <v>532</v>
      </c>
    </row>
    <row r="626" spans="1:2" x14ac:dyDescent="0.25">
      <c r="A626" t="s">
        <v>39</v>
      </c>
      <c r="B626" t="s">
        <v>533</v>
      </c>
    </row>
    <row r="627" spans="1:2" x14ac:dyDescent="0.25">
      <c r="A627" t="s">
        <v>39</v>
      </c>
      <c r="B627" t="s">
        <v>534</v>
      </c>
    </row>
    <row r="628" spans="1:2" x14ac:dyDescent="0.25">
      <c r="A628" t="s">
        <v>39</v>
      </c>
      <c r="B628" t="s">
        <v>535</v>
      </c>
    </row>
    <row r="629" spans="1:2" x14ac:dyDescent="0.25">
      <c r="A629" t="s">
        <v>39</v>
      </c>
      <c r="B629" t="s">
        <v>536</v>
      </c>
    </row>
    <row r="630" spans="1:2" x14ac:dyDescent="0.25">
      <c r="A630" t="s">
        <v>39</v>
      </c>
      <c r="B630" t="s">
        <v>537</v>
      </c>
    </row>
    <row r="631" spans="1:2" x14ac:dyDescent="0.25">
      <c r="A631" t="s">
        <v>39</v>
      </c>
      <c r="B631" t="s">
        <v>538</v>
      </c>
    </row>
    <row r="632" spans="1:2" x14ac:dyDescent="0.25">
      <c r="A632" t="s">
        <v>39</v>
      </c>
      <c r="B632" t="s">
        <v>539</v>
      </c>
    </row>
    <row r="633" spans="1:2" x14ac:dyDescent="0.25">
      <c r="A633" t="s">
        <v>39</v>
      </c>
      <c r="B633" t="s">
        <v>540</v>
      </c>
    </row>
    <row r="634" spans="1:2" x14ac:dyDescent="0.25">
      <c r="A634" t="s">
        <v>39</v>
      </c>
      <c r="B634" t="s">
        <v>541</v>
      </c>
    </row>
    <row r="635" spans="1:2" x14ac:dyDescent="0.25">
      <c r="A635" t="s">
        <v>39</v>
      </c>
      <c r="B635" t="s">
        <v>542</v>
      </c>
    </row>
    <row r="636" spans="1:2" x14ac:dyDescent="0.25">
      <c r="A636" t="s">
        <v>39</v>
      </c>
      <c r="B636" t="s">
        <v>543</v>
      </c>
    </row>
    <row r="637" spans="1:2" x14ac:dyDescent="0.25">
      <c r="A637" t="s">
        <v>39</v>
      </c>
      <c r="B637" t="s">
        <v>544</v>
      </c>
    </row>
    <row r="638" spans="1:2" x14ac:dyDescent="0.25">
      <c r="A638" t="s">
        <v>39</v>
      </c>
      <c r="B638" t="s">
        <v>545</v>
      </c>
    </row>
    <row r="639" spans="1:2" x14ac:dyDescent="0.25">
      <c r="A639" t="s">
        <v>39</v>
      </c>
      <c r="B639" t="s">
        <v>546</v>
      </c>
    </row>
    <row r="640" spans="1:2" x14ac:dyDescent="0.25">
      <c r="A640" t="s">
        <v>39</v>
      </c>
      <c r="B640" t="s">
        <v>547</v>
      </c>
    </row>
    <row r="641" spans="1:2" x14ac:dyDescent="0.25">
      <c r="A641" t="s">
        <v>39</v>
      </c>
      <c r="B641" t="s">
        <v>548</v>
      </c>
    </row>
    <row r="642" spans="1:2" x14ac:dyDescent="0.25">
      <c r="A642" t="s">
        <v>39</v>
      </c>
      <c r="B642" t="s">
        <v>549</v>
      </c>
    </row>
    <row r="643" spans="1:2" x14ac:dyDescent="0.25">
      <c r="A643" t="s">
        <v>39</v>
      </c>
      <c r="B643" t="s">
        <v>550</v>
      </c>
    </row>
    <row r="644" spans="1:2" x14ac:dyDescent="0.25">
      <c r="A644" t="s">
        <v>39</v>
      </c>
      <c r="B644" t="s">
        <v>551</v>
      </c>
    </row>
    <row r="645" spans="1:2" x14ac:dyDescent="0.25">
      <c r="A645" t="s">
        <v>39</v>
      </c>
      <c r="B645" t="s">
        <v>552</v>
      </c>
    </row>
    <row r="646" spans="1:2" x14ac:dyDescent="0.25">
      <c r="A646" t="s">
        <v>39</v>
      </c>
      <c r="B646" t="s">
        <v>553</v>
      </c>
    </row>
    <row r="647" spans="1:2" x14ac:dyDescent="0.25">
      <c r="A647" t="s">
        <v>39</v>
      </c>
      <c r="B647" t="s">
        <v>554</v>
      </c>
    </row>
    <row r="648" spans="1:2" x14ac:dyDescent="0.25">
      <c r="A648" t="s">
        <v>39</v>
      </c>
      <c r="B648" t="s">
        <v>555</v>
      </c>
    </row>
    <row r="649" spans="1:2" x14ac:dyDescent="0.25">
      <c r="A649" t="s">
        <v>39</v>
      </c>
      <c r="B649" t="s">
        <v>556</v>
      </c>
    </row>
    <row r="650" spans="1:2" x14ac:dyDescent="0.25">
      <c r="A650" t="s">
        <v>39</v>
      </c>
      <c r="B650" t="s">
        <v>557</v>
      </c>
    </row>
    <row r="651" spans="1:2" x14ac:dyDescent="0.25">
      <c r="A651" t="s">
        <v>39</v>
      </c>
      <c r="B651" t="s">
        <v>558</v>
      </c>
    </row>
    <row r="652" spans="1:2" x14ac:dyDescent="0.25">
      <c r="A652" t="s">
        <v>39</v>
      </c>
      <c r="B652" t="s">
        <v>559</v>
      </c>
    </row>
    <row r="653" spans="1:2" x14ac:dyDescent="0.25">
      <c r="A653" t="s">
        <v>39</v>
      </c>
      <c r="B653" t="s">
        <v>560</v>
      </c>
    </row>
    <row r="654" spans="1:2" x14ac:dyDescent="0.25">
      <c r="A654" t="s">
        <v>39</v>
      </c>
      <c r="B654" t="s">
        <v>561</v>
      </c>
    </row>
    <row r="655" spans="1:2" x14ac:dyDescent="0.25">
      <c r="A655" t="s">
        <v>39</v>
      </c>
      <c r="B655" t="s">
        <v>562</v>
      </c>
    </row>
    <row r="656" spans="1:2" x14ac:dyDescent="0.25">
      <c r="A656" t="s">
        <v>39</v>
      </c>
      <c r="B656" t="s">
        <v>563</v>
      </c>
    </row>
    <row r="657" spans="1:2" x14ac:dyDescent="0.25">
      <c r="A657" t="s">
        <v>39</v>
      </c>
      <c r="B657" t="s">
        <v>564</v>
      </c>
    </row>
    <row r="658" spans="1:2" x14ac:dyDescent="0.25">
      <c r="A658" t="s">
        <v>39</v>
      </c>
      <c r="B658" t="s">
        <v>565</v>
      </c>
    </row>
    <row r="659" spans="1:2" x14ac:dyDescent="0.25">
      <c r="A659" t="s">
        <v>39</v>
      </c>
      <c r="B659" t="s">
        <v>566</v>
      </c>
    </row>
    <row r="660" spans="1:2" x14ac:dyDescent="0.25">
      <c r="A660" t="s">
        <v>39</v>
      </c>
      <c r="B660" t="s">
        <v>567</v>
      </c>
    </row>
    <row r="661" spans="1:2" x14ac:dyDescent="0.25">
      <c r="A661" t="s">
        <v>39</v>
      </c>
      <c r="B661" t="s">
        <v>568</v>
      </c>
    </row>
    <row r="662" spans="1:2" x14ac:dyDescent="0.25">
      <c r="A662" t="s">
        <v>39</v>
      </c>
      <c r="B662" t="s">
        <v>569</v>
      </c>
    </row>
    <row r="663" spans="1:2" x14ac:dyDescent="0.25">
      <c r="A663" t="s">
        <v>39</v>
      </c>
      <c r="B663" t="s">
        <v>570</v>
      </c>
    </row>
    <row r="664" spans="1:2" x14ac:dyDescent="0.25">
      <c r="A664" t="s">
        <v>39</v>
      </c>
      <c r="B664" t="s">
        <v>571</v>
      </c>
    </row>
    <row r="665" spans="1:2" x14ac:dyDescent="0.25">
      <c r="A665" t="s">
        <v>39</v>
      </c>
      <c r="B665" t="s">
        <v>572</v>
      </c>
    </row>
    <row r="666" spans="1:2" x14ac:dyDescent="0.25">
      <c r="A666" t="s">
        <v>39</v>
      </c>
      <c r="B666" t="s">
        <v>573</v>
      </c>
    </row>
    <row r="667" spans="1:2" x14ac:dyDescent="0.25">
      <c r="A667" t="s">
        <v>39</v>
      </c>
      <c r="B667" t="s">
        <v>574</v>
      </c>
    </row>
    <row r="668" spans="1:2" x14ac:dyDescent="0.25">
      <c r="A668" t="s">
        <v>39</v>
      </c>
      <c r="B668" t="s">
        <v>575</v>
      </c>
    </row>
    <row r="669" spans="1:2" x14ac:dyDescent="0.25">
      <c r="A669" t="s">
        <v>39</v>
      </c>
      <c r="B669" t="s">
        <v>576</v>
      </c>
    </row>
    <row r="670" spans="1:2" x14ac:dyDescent="0.25">
      <c r="A670" t="s">
        <v>39</v>
      </c>
      <c r="B670" t="s">
        <v>577</v>
      </c>
    </row>
    <row r="671" spans="1:2" x14ac:dyDescent="0.25">
      <c r="A671" t="s">
        <v>39</v>
      </c>
      <c r="B671" t="s">
        <v>235</v>
      </c>
    </row>
    <row r="672" spans="1:2" x14ac:dyDescent="0.25">
      <c r="A672" t="s">
        <v>39</v>
      </c>
      <c r="B672" t="s">
        <v>578</v>
      </c>
    </row>
    <row r="673" spans="1:2" x14ac:dyDescent="0.25">
      <c r="A673" t="s">
        <v>39</v>
      </c>
      <c r="B673" t="s">
        <v>579</v>
      </c>
    </row>
    <row r="674" spans="1:2" x14ac:dyDescent="0.25">
      <c r="A674" t="s">
        <v>39</v>
      </c>
      <c r="B674" t="s">
        <v>580</v>
      </c>
    </row>
    <row r="675" spans="1:2" x14ac:dyDescent="0.25">
      <c r="A675" t="s">
        <v>39</v>
      </c>
      <c r="B675" t="s">
        <v>581</v>
      </c>
    </row>
    <row r="676" spans="1:2" x14ac:dyDescent="0.25">
      <c r="A676" t="s">
        <v>39</v>
      </c>
      <c r="B676" t="s">
        <v>582</v>
      </c>
    </row>
    <row r="677" spans="1:2" x14ac:dyDescent="0.25">
      <c r="A677" t="s">
        <v>39</v>
      </c>
      <c r="B677" t="s">
        <v>583</v>
      </c>
    </row>
    <row r="678" spans="1:2" x14ac:dyDescent="0.25">
      <c r="A678" t="s">
        <v>39</v>
      </c>
      <c r="B678" t="s">
        <v>295</v>
      </c>
    </row>
    <row r="679" spans="1:2" x14ac:dyDescent="0.25">
      <c r="A679" t="s">
        <v>39</v>
      </c>
      <c r="B679" t="s">
        <v>584</v>
      </c>
    </row>
    <row r="680" spans="1:2" x14ac:dyDescent="0.25">
      <c r="A680" t="s">
        <v>39</v>
      </c>
      <c r="B680" t="s">
        <v>585</v>
      </c>
    </row>
    <row r="681" spans="1:2" x14ac:dyDescent="0.25">
      <c r="A681" t="s">
        <v>39</v>
      </c>
      <c r="B681" t="s">
        <v>586</v>
      </c>
    </row>
    <row r="682" spans="1:2" x14ac:dyDescent="0.25">
      <c r="A682" t="s">
        <v>39</v>
      </c>
      <c r="B682" t="s">
        <v>587</v>
      </c>
    </row>
    <row r="683" spans="1:2" x14ac:dyDescent="0.25">
      <c r="A683" t="s">
        <v>39</v>
      </c>
      <c r="B683" t="s">
        <v>588</v>
      </c>
    </row>
    <row r="684" spans="1:2" x14ac:dyDescent="0.25">
      <c r="A684" t="s">
        <v>39</v>
      </c>
      <c r="B684" t="s">
        <v>589</v>
      </c>
    </row>
    <row r="685" spans="1:2" x14ac:dyDescent="0.25">
      <c r="A685" t="s">
        <v>39</v>
      </c>
      <c r="B685" t="s">
        <v>590</v>
      </c>
    </row>
    <row r="686" spans="1:2" x14ac:dyDescent="0.25">
      <c r="A686" t="s">
        <v>39</v>
      </c>
      <c r="B686" t="s">
        <v>591</v>
      </c>
    </row>
    <row r="687" spans="1:2" x14ac:dyDescent="0.25">
      <c r="A687" t="s">
        <v>39</v>
      </c>
      <c r="B687" t="s">
        <v>592</v>
      </c>
    </row>
    <row r="688" spans="1:2" x14ac:dyDescent="0.25">
      <c r="A688" t="s">
        <v>39</v>
      </c>
      <c r="B688" t="s">
        <v>593</v>
      </c>
    </row>
    <row r="689" spans="1:2" x14ac:dyDescent="0.25">
      <c r="A689" t="s">
        <v>39</v>
      </c>
      <c r="B689" t="s">
        <v>594</v>
      </c>
    </row>
    <row r="690" spans="1:2" x14ac:dyDescent="0.25">
      <c r="A690" t="s">
        <v>39</v>
      </c>
      <c r="B690" t="s">
        <v>595</v>
      </c>
    </row>
    <row r="691" spans="1:2" x14ac:dyDescent="0.25">
      <c r="A691" t="s">
        <v>39</v>
      </c>
      <c r="B691" t="s">
        <v>596</v>
      </c>
    </row>
    <row r="692" spans="1:2" x14ac:dyDescent="0.25">
      <c r="A692" t="s">
        <v>39</v>
      </c>
      <c r="B692" t="s">
        <v>597</v>
      </c>
    </row>
    <row r="693" spans="1:2" x14ac:dyDescent="0.25">
      <c r="A693" t="s">
        <v>39</v>
      </c>
      <c r="B693" t="s">
        <v>598</v>
      </c>
    </row>
    <row r="694" spans="1:2" x14ac:dyDescent="0.25">
      <c r="A694" t="s">
        <v>39</v>
      </c>
      <c r="B694" t="s">
        <v>599</v>
      </c>
    </row>
    <row r="695" spans="1:2" x14ac:dyDescent="0.25">
      <c r="A695" t="s">
        <v>39</v>
      </c>
      <c r="B695" t="s">
        <v>600</v>
      </c>
    </row>
    <row r="696" spans="1:2" x14ac:dyDescent="0.25">
      <c r="A696" t="s">
        <v>39</v>
      </c>
      <c r="B696" t="s">
        <v>601</v>
      </c>
    </row>
    <row r="697" spans="1:2" x14ac:dyDescent="0.25">
      <c r="A697" t="s">
        <v>39</v>
      </c>
      <c r="B697" t="s">
        <v>602</v>
      </c>
    </row>
    <row r="698" spans="1:2" x14ac:dyDescent="0.25">
      <c r="A698" t="s">
        <v>39</v>
      </c>
      <c r="B698" t="s">
        <v>603</v>
      </c>
    </row>
    <row r="699" spans="1:2" x14ac:dyDescent="0.25">
      <c r="A699" t="s">
        <v>39</v>
      </c>
      <c r="B699" t="s">
        <v>604</v>
      </c>
    </row>
    <row r="700" spans="1:2" x14ac:dyDescent="0.25">
      <c r="A700" t="s">
        <v>39</v>
      </c>
      <c r="B700" t="s">
        <v>605</v>
      </c>
    </row>
    <row r="701" spans="1:2" x14ac:dyDescent="0.25">
      <c r="A701" t="s">
        <v>39</v>
      </c>
      <c r="B701" t="s">
        <v>606</v>
      </c>
    </row>
    <row r="702" spans="1:2" x14ac:dyDescent="0.25">
      <c r="A702" t="s">
        <v>39</v>
      </c>
      <c r="B702" t="s">
        <v>607</v>
      </c>
    </row>
    <row r="703" spans="1:2" x14ac:dyDescent="0.25">
      <c r="A703" t="s">
        <v>39</v>
      </c>
      <c r="B703" t="s">
        <v>608</v>
      </c>
    </row>
    <row r="704" spans="1:2" x14ac:dyDescent="0.25">
      <c r="A704" t="s">
        <v>39</v>
      </c>
      <c r="B704" t="s">
        <v>609</v>
      </c>
    </row>
    <row r="705" spans="1:2" x14ac:dyDescent="0.25">
      <c r="A705" t="s">
        <v>39</v>
      </c>
      <c r="B705" t="s">
        <v>610</v>
      </c>
    </row>
    <row r="706" spans="1:2" x14ac:dyDescent="0.25">
      <c r="A706" t="s">
        <v>39</v>
      </c>
      <c r="B706" t="s">
        <v>611</v>
      </c>
    </row>
    <row r="707" spans="1:2" x14ac:dyDescent="0.25">
      <c r="A707" t="s">
        <v>39</v>
      </c>
      <c r="B707" t="s">
        <v>612</v>
      </c>
    </row>
    <row r="708" spans="1:2" x14ac:dyDescent="0.25">
      <c r="A708" t="s">
        <v>39</v>
      </c>
      <c r="B708" t="s">
        <v>613</v>
      </c>
    </row>
    <row r="709" spans="1:2" x14ac:dyDescent="0.25">
      <c r="A709" t="s">
        <v>39</v>
      </c>
      <c r="B709" t="s">
        <v>614</v>
      </c>
    </row>
    <row r="710" spans="1:2" x14ac:dyDescent="0.25">
      <c r="A710" t="s">
        <v>39</v>
      </c>
      <c r="B710" t="s">
        <v>615</v>
      </c>
    </row>
    <row r="711" spans="1:2" x14ac:dyDescent="0.25">
      <c r="A711" t="s">
        <v>39</v>
      </c>
      <c r="B711" t="s">
        <v>616</v>
      </c>
    </row>
    <row r="712" spans="1:2" x14ac:dyDescent="0.25">
      <c r="A712" t="s">
        <v>39</v>
      </c>
      <c r="B712" t="s">
        <v>617</v>
      </c>
    </row>
    <row r="713" spans="1:2" x14ac:dyDescent="0.25">
      <c r="A713" t="s">
        <v>39</v>
      </c>
      <c r="B713" t="s">
        <v>618</v>
      </c>
    </row>
    <row r="714" spans="1:2" x14ac:dyDescent="0.25">
      <c r="A714" t="s">
        <v>39</v>
      </c>
      <c r="B714" t="s">
        <v>619</v>
      </c>
    </row>
    <row r="715" spans="1:2" x14ac:dyDescent="0.25">
      <c r="A715" t="s">
        <v>39</v>
      </c>
      <c r="B715" t="s">
        <v>620</v>
      </c>
    </row>
    <row r="716" spans="1:2" x14ac:dyDescent="0.25">
      <c r="A716" t="s">
        <v>39</v>
      </c>
      <c r="B716" t="s">
        <v>621</v>
      </c>
    </row>
    <row r="717" spans="1:2" x14ac:dyDescent="0.25">
      <c r="A717" t="s">
        <v>39</v>
      </c>
      <c r="B717" t="s">
        <v>622</v>
      </c>
    </row>
    <row r="718" spans="1:2" x14ac:dyDescent="0.25">
      <c r="A718" t="s">
        <v>39</v>
      </c>
      <c r="B718" t="s">
        <v>623</v>
      </c>
    </row>
    <row r="719" spans="1:2" x14ac:dyDescent="0.25">
      <c r="A719" t="s">
        <v>39</v>
      </c>
      <c r="B719" t="s">
        <v>624</v>
      </c>
    </row>
    <row r="720" spans="1:2" x14ac:dyDescent="0.25">
      <c r="A720" t="s">
        <v>39</v>
      </c>
      <c r="B720" t="s">
        <v>625</v>
      </c>
    </row>
    <row r="721" spans="1:2" x14ac:dyDescent="0.25">
      <c r="A721" t="s">
        <v>39</v>
      </c>
      <c r="B721" t="s">
        <v>626</v>
      </c>
    </row>
    <row r="722" spans="1:2" x14ac:dyDescent="0.25">
      <c r="A722" t="s">
        <v>39</v>
      </c>
      <c r="B722" t="s">
        <v>627</v>
      </c>
    </row>
    <row r="723" spans="1:2" x14ac:dyDescent="0.25">
      <c r="A723" t="s">
        <v>39</v>
      </c>
      <c r="B723" t="s">
        <v>628</v>
      </c>
    </row>
    <row r="724" spans="1:2" x14ac:dyDescent="0.25">
      <c r="A724" t="s">
        <v>39</v>
      </c>
      <c r="B724" t="s">
        <v>629</v>
      </c>
    </row>
    <row r="725" spans="1:2" x14ac:dyDescent="0.25">
      <c r="A725" t="s">
        <v>39</v>
      </c>
      <c r="B725" t="s">
        <v>630</v>
      </c>
    </row>
    <row r="726" spans="1:2" x14ac:dyDescent="0.25">
      <c r="A726" t="s">
        <v>39</v>
      </c>
      <c r="B726" t="s">
        <v>631</v>
      </c>
    </row>
    <row r="727" spans="1:2" x14ac:dyDescent="0.25">
      <c r="A727" t="s">
        <v>39</v>
      </c>
      <c r="B727" t="s">
        <v>632</v>
      </c>
    </row>
    <row r="728" spans="1:2" x14ac:dyDescent="0.25">
      <c r="A728" t="s">
        <v>39</v>
      </c>
      <c r="B728" t="s">
        <v>633</v>
      </c>
    </row>
    <row r="729" spans="1:2" x14ac:dyDescent="0.25">
      <c r="A729" t="s">
        <v>39</v>
      </c>
      <c r="B729" t="s">
        <v>634</v>
      </c>
    </row>
    <row r="730" spans="1:2" x14ac:dyDescent="0.25">
      <c r="A730" t="s">
        <v>39</v>
      </c>
      <c r="B730" t="s">
        <v>333</v>
      </c>
    </row>
    <row r="731" spans="1:2" x14ac:dyDescent="0.25">
      <c r="A731" t="s">
        <v>39</v>
      </c>
      <c r="B731" t="s">
        <v>635</v>
      </c>
    </row>
    <row r="732" spans="1:2" x14ac:dyDescent="0.25">
      <c r="A732" t="s">
        <v>39</v>
      </c>
      <c r="B732" t="s">
        <v>636</v>
      </c>
    </row>
    <row r="733" spans="1:2" x14ac:dyDescent="0.25">
      <c r="A733" t="s">
        <v>39</v>
      </c>
      <c r="B733" t="s">
        <v>637</v>
      </c>
    </row>
    <row r="734" spans="1:2" x14ac:dyDescent="0.25">
      <c r="A734" t="s">
        <v>39</v>
      </c>
      <c r="B734" t="s">
        <v>335</v>
      </c>
    </row>
    <row r="735" spans="1:2" x14ac:dyDescent="0.25">
      <c r="A735" t="s">
        <v>39</v>
      </c>
      <c r="B735" t="s">
        <v>336</v>
      </c>
    </row>
    <row r="736" spans="1:2" x14ac:dyDescent="0.25">
      <c r="A736" t="s">
        <v>39</v>
      </c>
      <c r="B736" t="s">
        <v>337</v>
      </c>
    </row>
    <row r="737" spans="1:2" x14ac:dyDescent="0.25">
      <c r="A737" t="s">
        <v>39</v>
      </c>
      <c r="B737" t="s">
        <v>638</v>
      </c>
    </row>
    <row r="738" spans="1:2" x14ac:dyDescent="0.25">
      <c r="A738" t="s">
        <v>39</v>
      </c>
      <c r="B738" t="s">
        <v>639</v>
      </c>
    </row>
    <row r="739" spans="1:2" x14ac:dyDescent="0.25">
      <c r="A739" t="s">
        <v>39</v>
      </c>
      <c r="B739" t="s">
        <v>640</v>
      </c>
    </row>
  </sheetData>
  <mergeCells count="1">
    <mergeCell ref="A1:C1"/>
  </mergeCells>
  <dataValidations count="1">
    <dataValidation type="list" allowBlank="1" showInputMessage="1" showErrorMessage="1" sqref="C3:C739" xr:uid="{A114F403-5FBA-4052-906E-AAE5AB7207DF}">
      <formula1>"Y,N"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005E-2F48-4A92-9E5A-0943B6C9D71B}">
  <sheetPr>
    <tabColor theme="8"/>
  </sheetPr>
  <dimension ref="A1:I94"/>
  <sheetViews>
    <sheetView topLeftCell="A66" zoomScaleNormal="100" workbookViewId="0">
      <selection activeCell="C106" sqref="C106"/>
    </sheetView>
  </sheetViews>
  <sheetFormatPr defaultRowHeight="15" x14ac:dyDescent="0.25"/>
  <cols>
    <col min="1" max="1" width="24.140625" bestFit="1" customWidth="1"/>
    <col min="2" max="2" width="36.140625" bestFit="1" customWidth="1"/>
    <col min="3" max="3" width="14.5703125" customWidth="1"/>
    <col min="4" max="4" width="22.7109375" customWidth="1"/>
    <col min="5" max="5" width="33.85546875" bestFit="1" customWidth="1"/>
    <col min="6" max="6" width="10.5703125" customWidth="1"/>
  </cols>
  <sheetData>
    <row r="1" spans="1:6" x14ac:dyDescent="0.25">
      <c r="A1" s="14" t="s">
        <v>3164</v>
      </c>
      <c r="B1" s="9" t="s">
        <v>3165</v>
      </c>
      <c r="C1" t="s">
        <v>3166</v>
      </c>
      <c r="D1" s="8" t="s">
        <v>3167</v>
      </c>
      <c r="E1" s="8" t="s">
        <v>3168</v>
      </c>
      <c r="F1" s="8" t="s">
        <v>3169</v>
      </c>
    </row>
    <row r="2" spans="1:6" x14ac:dyDescent="0.25">
      <c r="A2" s="11" t="s">
        <v>10</v>
      </c>
      <c r="B2" s="11" t="s">
        <v>86</v>
      </c>
      <c r="C2" s="19" t="s">
        <v>12</v>
      </c>
      <c r="D2" s="11" t="s">
        <v>3131</v>
      </c>
      <c r="E2" s="11" t="s">
        <v>86</v>
      </c>
    </row>
    <row r="3" spans="1:6" x14ac:dyDescent="0.25">
      <c r="A3" s="11" t="s">
        <v>10</v>
      </c>
      <c r="B3" s="11" t="s">
        <v>87</v>
      </c>
      <c r="C3" s="19" t="s">
        <v>12</v>
      </c>
      <c r="D3" s="11" t="s">
        <v>641</v>
      </c>
      <c r="E3" s="11" t="s">
        <v>642</v>
      </c>
    </row>
    <row r="4" spans="1:6" x14ac:dyDescent="0.25">
      <c r="A4" s="11" t="s">
        <v>10</v>
      </c>
      <c r="B4" s="11" t="s">
        <v>88</v>
      </c>
      <c r="C4" s="19" t="s">
        <v>12</v>
      </c>
      <c r="D4" s="11" t="s">
        <v>641</v>
      </c>
      <c r="E4" s="11" t="s">
        <v>643</v>
      </c>
    </row>
    <row r="5" spans="1:6" x14ac:dyDescent="0.25">
      <c r="A5" s="11" t="s">
        <v>10</v>
      </c>
      <c r="B5" s="11" t="s">
        <v>89</v>
      </c>
      <c r="C5" s="19" t="s">
        <v>3162</v>
      </c>
      <c r="D5" s="11"/>
      <c r="E5" s="11"/>
    </row>
    <row r="6" spans="1:6" x14ac:dyDescent="0.25">
      <c r="A6" s="11" t="s">
        <v>10</v>
      </c>
      <c r="B6" s="11" t="s">
        <v>90</v>
      </c>
      <c r="C6" s="19" t="s">
        <v>3162</v>
      </c>
      <c r="D6" s="11"/>
      <c r="E6" s="11"/>
    </row>
    <row r="7" spans="1:6" x14ac:dyDescent="0.25">
      <c r="A7" s="11" t="s">
        <v>10</v>
      </c>
      <c r="B7" s="11" t="s">
        <v>91</v>
      </c>
      <c r="C7" s="19" t="s">
        <v>3162</v>
      </c>
      <c r="D7" s="11"/>
      <c r="E7" s="11"/>
    </row>
    <row r="8" spans="1:6" x14ac:dyDescent="0.25">
      <c r="A8" s="11" t="s">
        <v>10</v>
      </c>
      <c r="B8" s="11" t="s">
        <v>92</v>
      </c>
      <c r="C8" s="19" t="s">
        <v>3162</v>
      </c>
      <c r="D8" s="11"/>
      <c r="E8" s="11"/>
    </row>
    <row r="9" spans="1:6" x14ac:dyDescent="0.25">
      <c r="A9" s="11" t="s">
        <v>10</v>
      </c>
      <c r="B9" s="11" t="s">
        <v>93</v>
      </c>
      <c r="C9" s="19" t="s">
        <v>3162</v>
      </c>
      <c r="D9" s="11"/>
      <c r="E9" s="11"/>
    </row>
    <row r="10" spans="1:6" x14ac:dyDescent="0.25">
      <c r="A10" s="11" t="s">
        <v>10</v>
      </c>
      <c r="B10" s="11" t="s">
        <v>94</v>
      </c>
      <c r="C10" s="19" t="s">
        <v>3162</v>
      </c>
      <c r="D10" s="11"/>
      <c r="E10" s="11"/>
    </row>
    <row r="11" spans="1:6" x14ac:dyDescent="0.25">
      <c r="A11" s="11" t="s">
        <v>10</v>
      </c>
      <c r="B11" s="11" t="s">
        <v>95</v>
      </c>
      <c r="C11" s="19" t="s">
        <v>3162</v>
      </c>
      <c r="D11" s="11"/>
      <c r="E11" s="11"/>
    </row>
    <row r="12" spans="1:6" x14ac:dyDescent="0.25">
      <c r="A12" s="11" t="s">
        <v>10</v>
      </c>
      <c r="B12" s="11" t="s">
        <v>96</v>
      </c>
      <c r="C12" s="19" t="s">
        <v>3162</v>
      </c>
      <c r="D12" s="11"/>
      <c r="E12" s="11"/>
    </row>
    <row r="13" spans="1:6" x14ac:dyDescent="0.25">
      <c r="A13" s="11" t="s">
        <v>10</v>
      </c>
      <c r="B13" s="11" t="s">
        <v>97</v>
      </c>
      <c r="C13" s="19" t="s">
        <v>3162</v>
      </c>
      <c r="D13" s="11"/>
      <c r="E13" s="11"/>
    </row>
    <row r="14" spans="1:6" x14ac:dyDescent="0.25">
      <c r="A14" s="11" t="s">
        <v>10</v>
      </c>
      <c r="B14" s="11" t="s">
        <v>98</v>
      </c>
      <c r="C14" s="19" t="s">
        <v>12</v>
      </c>
      <c r="D14" s="11" t="s">
        <v>644</v>
      </c>
      <c r="E14" s="11" t="s">
        <v>645</v>
      </c>
    </row>
    <row r="15" spans="1:6" x14ac:dyDescent="0.25">
      <c r="A15" s="11" t="s">
        <v>10</v>
      </c>
      <c r="B15" s="11" t="s">
        <v>99</v>
      </c>
      <c r="C15" s="19" t="s">
        <v>12</v>
      </c>
      <c r="D15" s="11" t="s">
        <v>644</v>
      </c>
      <c r="E15" s="11" t="s">
        <v>646</v>
      </c>
    </row>
    <row r="16" spans="1:6" x14ac:dyDescent="0.25">
      <c r="A16" s="11" t="s">
        <v>10</v>
      </c>
      <c r="B16" s="11" t="s">
        <v>100</v>
      </c>
      <c r="C16" s="19" t="s">
        <v>12</v>
      </c>
      <c r="D16" s="11" t="s">
        <v>644</v>
      </c>
      <c r="E16" s="11" t="s">
        <v>647</v>
      </c>
    </row>
    <row r="17" spans="1:5" x14ac:dyDescent="0.25">
      <c r="A17" s="11" t="s">
        <v>10</v>
      </c>
      <c r="B17" s="11" t="s">
        <v>101</v>
      </c>
      <c r="C17" s="19" t="s">
        <v>12</v>
      </c>
      <c r="D17" s="11" t="s">
        <v>644</v>
      </c>
      <c r="E17" s="11" t="s">
        <v>648</v>
      </c>
    </row>
    <row r="18" spans="1:5" x14ac:dyDescent="0.25">
      <c r="A18" s="11" t="s">
        <v>10</v>
      </c>
      <c r="B18" s="11" t="s">
        <v>102</v>
      </c>
      <c r="C18" s="19" t="s">
        <v>12</v>
      </c>
      <c r="D18" s="11" t="s">
        <v>644</v>
      </c>
      <c r="E18" s="11" t="s">
        <v>649</v>
      </c>
    </row>
    <row r="19" spans="1:5" x14ac:dyDescent="0.25">
      <c r="A19" s="11" t="s">
        <v>10</v>
      </c>
      <c r="B19" s="11" t="s">
        <v>103</v>
      </c>
      <c r="C19" s="19" t="s">
        <v>12</v>
      </c>
      <c r="D19" s="11" t="s">
        <v>644</v>
      </c>
      <c r="E19" s="11" t="s">
        <v>650</v>
      </c>
    </row>
    <row r="20" spans="1:5" x14ac:dyDescent="0.25">
      <c r="A20" s="11" t="s">
        <v>10</v>
      </c>
      <c r="B20" s="11" t="s">
        <v>104</v>
      </c>
      <c r="C20" s="19" t="s">
        <v>12</v>
      </c>
      <c r="D20" s="11" t="s">
        <v>644</v>
      </c>
      <c r="E20" s="11" t="s">
        <v>651</v>
      </c>
    </row>
    <row r="21" spans="1:5" x14ac:dyDescent="0.25">
      <c r="A21" s="11" t="s">
        <v>10</v>
      </c>
      <c r="B21" s="11" t="s">
        <v>105</v>
      </c>
      <c r="C21" s="19" t="s">
        <v>12</v>
      </c>
      <c r="D21" s="11" t="s">
        <v>644</v>
      </c>
      <c r="E21" s="11" t="s">
        <v>652</v>
      </c>
    </row>
    <row r="22" spans="1:5" x14ac:dyDescent="0.25">
      <c r="A22" s="11" t="s">
        <v>10</v>
      </c>
      <c r="B22" s="11" t="s">
        <v>106</v>
      </c>
      <c r="C22" s="19" t="s">
        <v>12</v>
      </c>
      <c r="D22" s="11" t="s">
        <v>644</v>
      </c>
      <c r="E22" s="11" t="s">
        <v>653</v>
      </c>
    </row>
    <row r="23" spans="1:5" x14ac:dyDescent="0.25">
      <c r="A23" s="11" t="s">
        <v>10</v>
      </c>
      <c r="B23" s="11" t="s">
        <v>107</v>
      </c>
      <c r="C23" s="19" t="s">
        <v>12</v>
      </c>
      <c r="D23" s="11" t="s">
        <v>644</v>
      </c>
      <c r="E23" s="11" t="s">
        <v>654</v>
      </c>
    </row>
    <row r="24" spans="1:5" x14ac:dyDescent="0.25">
      <c r="A24" s="11" t="s">
        <v>10</v>
      </c>
      <c r="B24" s="11" t="s">
        <v>108</v>
      </c>
      <c r="C24" s="19" t="s">
        <v>12</v>
      </c>
      <c r="D24" s="11" t="s">
        <v>644</v>
      </c>
      <c r="E24" s="11" t="s">
        <v>655</v>
      </c>
    </row>
    <row r="25" spans="1:5" x14ac:dyDescent="0.25">
      <c r="A25" s="11" t="s">
        <v>10</v>
      </c>
      <c r="B25" s="11" t="s">
        <v>109</v>
      </c>
      <c r="C25" s="19" t="s">
        <v>12</v>
      </c>
      <c r="D25" s="11" t="s">
        <v>644</v>
      </c>
      <c r="E25" s="11" t="s">
        <v>656</v>
      </c>
    </row>
    <row r="26" spans="1:5" x14ac:dyDescent="0.25">
      <c r="A26" s="11" t="s">
        <v>10</v>
      </c>
      <c r="B26" s="11" t="s">
        <v>110</v>
      </c>
      <c r="C26" s="19" t="s">
        <v>12</v>
      </c>
      <c r="D26" s="11" t="s">
        <v>644</v>
      </c>
      <c r="E26" s="11" t="s">
        <v>657</v>
      </c>
    </row>
    <row r="27" spans="1:5" x14ac:dyDescent="0.25">
      <c r="A27" s="11" t="s">
        <v>10</v>
      </c>
      <c r="B27" s="11" t="s">
        <v>111</v>
      </c>
      <c r="C27" s="19" t="s">
        <v>12</v>
      </c>
      <c r="D27" s="11" t="s">
        <v>644</v>
      </c>
      <c r="E27" s="11" t="s">
        <v>658</v>
      </c>
    </row>
    <row r="28" spans="1:5" x14ac:dyDescent="0.25">
      <c r="A28" s="11" t="s">
        <v>10</v>
      </c>
      <c r="B28" s="11" t="s">
        <v>112</v>
      </c>
      <c r="C28" s="19" t="s">
        <v>12</v>
      </c>
      <c r="D28" s="11" t="s">
        <v>644</v>
      </c>
      <c r="E28" s="11" t="s">
        <v>335</v>
      </c>
    </row>
    <row r="29" spans="1:5" x14ac:dyDescent="0.25">
      <c r="A29" s="11" t="s">
        <v>10</v>
      </c>
      <c r="B29" s="11" t="s">
        <v>113</v>
      </c>
      <c r="C29" s="19" t="s">
        <v>12</v>
      </c>
      <c r="D29" s="11" t="s">
        <v>644</v>
      </c>
      <c r="E29" s="11" t="s">
        <v>659</v>
      </c>
    </row>
    <row r="30" spans="1:5" x14ac:dyDescent="0.25">
      <c r="A30" s="11" t="s">
        <v>10</v>
      </c>
      <c r="B30" s="11" t="s">
        <v>114</v>
      </c>
      <c r="C30" s="19" t="s">
        <v>12</v>
      </c>
      <c r="D30" s="11" t="s">
        <v>644</v>
      </c>
      <c r="E30" s="11" t="s">
        <v>336</v>
      </c>
    </row>
    <row r="31" spans="1:5" x14ac:dyDescent="0.25">
      <c r="A31" s="11" t="s">
        <v>10</v>
      </c>
      <c r="B31" s="11" t="s">
        <v>115</v>
      </c>
      <c r="C31" s="19" t="s">
        <v>12</v>
      </c>
      <c r="D31" s="11" t="s">
        <v>644</v>
      </c>
      <c r="E31" s="11" t="s">
        <v>660</v>
      </c>
    </row>
    <row r="32" spans="1:5" x14ac:dyDescent="0.25">
      <c r="A32" s="11" t="s">
        <v>10</v>
      </c>
      <c r="B32" s="11" t="s">
        <v>116</v>
      </c>
      <c r="C32" s="19" t="s">
        <v>12</v>
      </c>
      <c r="D32" s="11" t="s">
        <v>644</v>
      </c>
      <c r="E32" s="11" t="s">
        <v>661</v>
      </c>
    </row>
    <row r="33" spans="1:5" x14ac:dyDescent="0.25">
      <c r="A33" s="11" t="s">
        <v>10</v>
      </c>
      <c r="B33" s="11" t="s">
        <v>117</v>
      </c>
      <c r="C33" s="19" t="s">
        <v>12</v>
      </c>
      <c r="D33" s="11" t="s">
        <v>644</v>
      </c>
      <c r="E33" s="11" t="s">
        <v>662</v>
      </c>
    </row>
    <row r="34" spans="1:5" x14ac:dyDescent="0.25">
      <c r="A34" s="11" t="s">
        <v>10</v>
      </c>
      <c r="B34" s="11" t="s">
        <v>118</v>
      </c>
      <c r="C34" s="19" t="s">
        <v>12</v>
      </c>
      <c r="D34" s="11" t="s">
        <v>644</v>
      </c>
      <c r="E34" s="11" t="s">
        <v>663</v>
      </c>
    </row>
    <row r="35" spans="1:5" x14ac:dyDescent="0.25">
      <c r="A35" s="11" t="s">
        <v>10</v>
      </c>
      <c r="B35" s="11" t="s">
        <v>119</v>
      </c>
      <c r="C35" s="19" t="s">
        <v>12</v>
      </c>
      <c r="D35" s="11" t="s">
        <v>644</v>
      </c>
      <c r="E35" s="11" t="s">
        <v>664</v>
      </c>
    </row>
    <row r="36" spans="1:5" x14ac:dyDescent="0.25">
      <c r="A36" s="11" t="s">
        <v>10</v>
      </c>
      <c r="B36" s="11" t="s">
        <v>120</v>
      </c>
      <c r="C36" s="19" t="s">
        <v>12</v>
      </c>
      <c r="D36" s="11" t="s">
        <v>644</v>
      </c>
      <c r="E36" s="11" t="s">
        <v>665</v>
      </c>
    </row>
    <row r="37" spans="1:5" x14ac:dyDescent="0.25">
      <c r="A37" s="11" t="s">
        <v>10</v>
      </c>
      <c r="B37" s="11" t="s">
        <v>121</v>
      </c>
      <c r="C37" s="19" t="s">
        <v>12</v>
      </c>
      <c r="D37" s="11" t="s">
        <v>644</v>
      </c>
      <c r="E37" s="11" t="s">
        <v>666</v>
      </c>
    </row>
    <row r="38" spans="1:5" x14ac:dyDescent="0.25">
      <c r="A38" s="11" t="s">
        <v>10</v>
      </c>
      <c r="B38" s="11" t="s">
        <v>122</v>
      </c>
      <c r="C38" s="19" t="s">
        <v>12</v>
      </c>
      <c r="D38" s="11" t="s">
        <v>644</v>
      </c>
      <c r="E38" s="11" t="s">
        <v>667</v>
      </c>
    </row>
    <row r="39" spans="1:5" x14ac:dyDescent="0.25">
      <c r="A39" s="11" t="s">
        <v>10</v>
      </c>
      <c r="B39" s="11" t="s">
        <v>123</v>
      </c>
      <c r="C39" s="19" t="s">
        <v>12</v>
      </c>
      <c r="D39" s="11" t="s">
        <v>644</v>
      </c>
      <c r="E39" s="11" t="s">
        <v>668</v>
      </c>
    </row>
    <row r="40" spans="1:5" x14ac:dyDescent="0.25">
      <c r="A40" s="11" t="s">
        <v>10</v>
      </c>
      <c r="B40" s="11" t="s">
        <v>124</v>
      </c>
      <c r="C40" s="19" t="s">
        <v>12</v>
      </c>
      <c r="D40" s="11" t="s">
        <v>644</v>
      </c>
      <c r="E40" s="11" t="s">
        <v>669</v>
      </c>
    </row>
    <row r="41" spans="1:5" x14ac:dyDescent="0.25">
      <c r="A41" s="11" t="s">
        <v>10</v>
      </c>
      <c r="B41" s="11" t="s">
        <v>125</v>
      </c>
      <c r="C41" s="19" t="s">
        <v>3162</v>
      </c>
      <c r="D41" s="11"/>
      <c r="E41" s="11"/>
    </row>
    <row r="42" spans="1:5" x14ac:dyDescent="0.25">
      <c r="A42" s="11" t="s">
        <v>10</v>
      </c>
      <c r="B42" s="11" t="s">
        <v>126</v>
      </c>
      <c r="C42" s="19" t="s">
        <v>3162</v>
      </c>
      <c r="D42" s="11"/>
      <c r="E42" s="11"/>
    </row>
    <row r="43" spans="1:5" x14ac:dyDescent="0.25">
      <c r="A43" s="11" t="s">
        <v>10</v>
      </c>
      <c r="B43" s="11" t="s">
        <v>127</v>
      </c>
      <c r="C43" s="19" t="s">
        <v>3162</v>
      </c>
      <c r="D43" s="11"/>
      <c r="E43" s="11"/>
    </row>
    <row r="44" spans="1:5" x14ac:dyDescent="0.25">
      <c r="A44" s="11" t="s">
        <v>10</v>
      </c>
      <c r="B44" s="11" t="s">
        <v>128</v>
      </c>
      <c r="C44" s="19" t="s">
        <v>12</v>
      </c>
      <c r="D44" s="11" t="s">
        <v>670</v>
      </c>
      <c r="E44" s="11" t="s">
        <v>671</v>
      </c>
    </row>
    <row r="45" spans="1:5" x14ac:dyDescent="0.25">
      <c r="A45" s="11" t="s">
        <v>10</v>
      </c>
      <c r="B45" s="11" t="s">
        <v>129</v>
      </c>
      <c r="C45" s="19" t="s">
        <v>12</v>
      </c>
      <c r="D45" s="11" t="s">
        <v>670</v>
      </c>
      <c r="E45" s="11" t="s">
        <v>672</v>
      </c>
    </row>
    <row r="46" spans="1:5" x14ac:dyDescent="0.25">
      <c r="A46" s="11" t="s">
        <v>10</v>
      </c>
      <c r="B46" s="11" t="s">
        <v>130</v>
      </c>
      <c r="C46" s="19" t="s">
        <v>12</v>
      </c>
      <c r="D46" s="11" t="s">
        <v>670</v>
      </c>
      <c r="E46" s="11" t="s">
        <v>673</v>
      </c>
    </row>
    <row r="47" spans="1:5" x14ac:dyDescent="0.25">
      <c r="A47" s="11" t="s">
        <v>10</v>
      </c>
      <c r="B47" s="11" t="s">
        <v>131</v>
      </c>
      <c r="C47" s="19" t="s">
        <v>12</v>
      </c>
      <c r="D47" s="11" t="s">
        <v>670</v>
      </c>
      <c r="E47" s="11" t="s">
        <v>674</v>
      </c>
    </row>
    <row r="48" spans="1:5" x14ac:dyDescent="0.25">
      <c r="A48" s="11" t="s">
        <v>10</v>
      </c>
      <c r="B48" s="11" t="s">
        <v>132</v>
      </c>
      <c r="C48" s="19" t="s">
        <v>12</v>
      </c>
      <c r="D48" s="11" t="s">
        <v>670</v>
      </c>
      <c r="E48" s="11" t="s">
        <v>675</v>
      </c>
    </row>
    <row r="49" spans="1:6" x14ac:dyDescent="0.25">
      <c r="A49" s="11" t="s">
        <v>10</v>
      </c>
      <c r="B49" s="11" t="s">
        <v>133</v>
      </c>
      <c r="C49" s="19" t="s">
        <v>12</v>
      </c>
      <c r="D49" s="11" t="s">
        <v>670</v>
      </c>
      <c r="E49" s="11" t="s">
        <v>676</v>
      </c>
    </row>
    <row r="50" spans="1:6" x14ac:dyDescent="0.25">
      <c r="A50" s="11" t="s">
        <v>10</v>
      </c>
      <c r="B50" s="11" t="s">
        <v>134</v>
      </c>
      <c r="C50" s="19" t="s">
        <v>12</v>
      </c>
      <c r="D50" s="11" t="s">
        <v>670</v>
      </c>
      <c r="E50" s="11" t="s">
        <v>677</v>
      </c>
    </row>
    <row r="51" spans="1:6" x14ac:dyDescent="0.25">
      <c r="A51" s="11" t="s">
        <v>10</v>
      </c>
      <c r="B51" s="11" t="s">
        <v>135</v>
      </c>
      <c r="C51" s="19" t="s">
        <v>12</v>
      </c>
      <c r="D51" s="11" t="s">
        <v>3131</v>
      </c>
      <c r="E51" s="11" t="s">
        <v>135</v>
      </c>
    </row>
    <row r="52" spans="1:6" x14ac:dyDescent="0.25">
      <c r="A52" s="11" t="s">
        <v>10</v>
      </c>
      <c r="B52" s="11" t="s">
        <v>136</v>
      </c>
      <c r="C52" s="19" t="s">
        <v>12</v>
      </c>
      <c r="D52" s="11" t="s">
        <v>3131</v>
      </c>
      <c r="E52" s="11" t="s">
        <v>136</v>
      </c>
    </row>
    <row r="53" spans="1:6" x14ac:dyDescent="0.25">
      <c r="A53" s="11" t="s">
        <v>10</v>
      </c>
      <c r="B53" s="11" t="s">
        <v>137</v>
      </c>
      <c r="C53" s="19" t="s">
        <v>12</v>
      </c>
      <c r="D53" s="11" t="s">
        <v>3131</v>
      </c>
      <c r="E53" s="11" t="s">
        <v>137</v>
      </c>
    </row>
    <row r="54" spans="1:6" x14ac:dyDescent="0.25">
      <c r="A54" s="11" t="s">
        <v>10</v>
      </c>
      <c r="B54" s="11" t="s">
        <v>138</v>
      </c>
      <c r="C54" s="19" t="s">
        <v>12</v>
      </c>
      <c r="D54" s="11" t="s">
        <v>3131</v>
      </c>
      <c r="E54" s="11" t="s">
        <v>138</v>
      </c>
      <c r="F54" t="s">
        <v>678</v>
      </c>
    </row>
    <row r="55" spans="1:6" x14ac:dyDescent="0.25">
      <c r="A55" s="11" t="s">
        <v>10</v>
      </c>
      <c r="B55" s="11" t="s">
        <v>139</v>
      </c>
      <c r="C55" s="19" t="s">
        <v>12</v>
      </c>
      <c r="D55" s="11" t="s">
        <v>3131</v>
      </c>
      <c r="E55" s="11" t="s">
        <v>139</v>
      </c>
      <c r="F55" t="s">
        <v>3157</v>
      </c>
    </row>
    <row r="56" spans="1:6" x14ac:dyDescent="0.25">
      <c r="A56" s="11" t="s">
        <v>10</v>
      </c>
      <c r="B56" s="11" t="s">
        <v>140</v>
      </c>
      <c r="C56" s="19" t="s">
        <v>12</v>
      </c>
      <c r="D56" s="11" t="s">
        <v>3131</v>
      </c>
      <c r="E56" s="11" t="s">
        <v>140</v>
      </c>
      <c r="F56" t="s">
        <v>678</v>
      </c>
    </row>
    <row r="57" spans="1:6" x14ac:dyDescent="0.25">
      <c r="A57" s="11" t="s">
        <v>10</v>
      </c>
      <c r="B57" s="11" t="s">
        <v>141</v>
      </c>
      <c r="C57" s="19" t="s">
        <v>12</v>
      </c>
      <c r="D57" s="11" t="s">
        <v>3131</v>
      </c>
      <c r="E57" s="11" t="s">
        <v>141</v>
      </c>
      <c r="F57" t="s">
        <v>678</v>
      </c>
    </row>
    <row r="58" spans="1:6" x14ac:dyDescent="0.25">
      <c r="A58" s="11" t="s">
        <v>10</v>
      </c>
      <c r="B58" s="11" t="s">
        <v>142</v>
      </c>
      <c r="C58" s="19" t="s">
        <v>12</v>
      </c>
      <c r="D58" s="11" t="s">
        <v>3131</v>
      </c>
      <c r="E58" s="11" t="s">
        <v>142</v>
      </c>
      <c r="F58" t="s">
        <v>678</v>
      </c>
    </row>
    <row r="59" spans="1:6" x14ac:dyDescent="0.25">
      <c r="A59" s="11" t="s">
        <v>10</v>
      </c>
      <c r="B59" s="11" t="s">
        <v>143</v>
      </c>
      <c r="C59" s="19" t="s">
        <v>12</v>
      </c>
      <c r="D59" s="11" t="s">
        <v>3131</v>
      </c>
      <c r="E59" s="11" t="s">
        <v>143</v>
      </c>
      <c r="F59" t="s">
        <v>678</v>
      </c>
    </row>
    <row r="60" spans="1:6" x14ac:dyDescent="0.25">
      <c r="A60" s="11" t="s">
        <v>10</v>
      </c>
      <c r="B60" s="11" t="s">
        <v>144</v>
      </c>
      <c r="C60" s="19" t="s">
        <v>12</v>
      </c>
      <c r="D60" s="11" t="s">
        <v>3131</v>
      </c>
      <c r="E60" s="11" t="s">
        <v>144</v>
      </c>
      <c r="F60" t="s">
        <v>678</v>
      </c>
    </row>
    <row r="61" spans="1:6" x14ac:dyDescent="0.25">
      <c r="A61" s="11" t="s">
        <v>10</v>
      </c>
      <c r="B61" s="11" t="s">
        <v>145</v>
      </c>
      <c r="C61" s="19" t="s">
        <v>12</v>
      </c>
      <c r="D61" s="11" t="s">
        <v>3131</v>
      </c>
      <c r="E61" s="11" t="s">
        <v>145</v>
      </c>
      <c r="F61" t="s">
        <v>678</v>
      </c>
    </row>
    <row r="62" spans="1:6" x14ac:dyDescent="0.25">
      <c r="A62" s="11" t="s">
        <v>10</v>
      </c>
      <c r="B62" s="11" t="s">
        <v>146</v>
      </c>
      <c r="C62" s="19" t="s">
        <v>12</v>
      </c>
      <c r="D62" s="11" t="s">
        <v>3131</v>
      </c>
      <c r="E62" s="11" t="s">
        <v>146</v>
      </c>
      <c r="F62" t="s">
        <v>678</v>
      </c>
    </row>
    <row r="63" spans="1:6" x14ac:dyDescent="0.25">
      <c r="A63" s="11" t="s">
        <v>10</v>
      </c>
      <c r="B63" s="11" t="s">
        <v>147</v>
      </c>
      <c r="C63" s="19" t="s">
        <v>12</v>
      </c>
      <c r="D63" s="11" t="s">
        <v>3131</v>
      </c>
      <c r="E63" s="11" t="s">
        <v>147</v>
      </c>
      <c r="F63" t="s">
        <v>678</v>
      </c>
    </row>
    <row r="64" spans="1:6" x14ac:dyDescent="0.25">
      <c r="A64" s="11" t="s">
        <v>10</v>
      </c>
      <c r="B64" s="11" t="s">
        <v>148</v>
      </c>
      <c r="C64" s="19" t="s">
        <v>12</v>
      </c>
      <c r="D64" s="11" t="s">
        <v>3131</v>
      </c>
      <c r="E64" s="11" t="s">
        <v>148</v>
      </c>
      <c r="F64" t="s">
        <v>678</v>
      </c>
    </row>
    <row r="65" spans="1:9" x14ac:dyDescent="0.25">
      <c r="A65" s="11" t="s">
        <v>10</v>
      </c>
      <c r="B65" s="11" t="s">
        <v>149</v>
      </c>
      <c r="C65" s="19" t="s">
        <v>12</v>
      </c>
      <c r="D65" s="11" t="s">
        <v>3131</v>
      </c>
      <c r="E65" s="11" t="s">
        <v>149</v>
      </c>
      <c r="F65" t="s">
        <v>678</v>
      </c>
    </row>
    <row r="66" spans="1:9" x14ac:dyDescent="0.25">
      <c r="A66" s="11" t="s">
        <v>10</v>
      </c>
      <c r="B66" s="11" t="s">
        <v>150</v>
      </c>
      <c r="C66" s="19" t="s">
        <v>12</v>
      </c>
      <c r="D66" s="11" t="s">
        <v>3131</v>
      </c>
      <c r="E66" s="11" t="s">
        <v>150</v>
      </c>
      <c r="F66" t="s">
        <v>678</v>
      </c>
    </row>
    <row r="67" spans="1:9" x14ac:dyDescent="0.25">
      <c r="A67" s="11" t="s">
        <v>10</v>
      </c>
      <c r="B67" s="11" t="s">
        <v>151</v>
      </c>
      <c r="C67" s="19" t="s">
        <v>12</v>
      </c>
      <c r="D67" s="11" t="s">
        <v>3131</v>
      </c>
      <c r="E67" s="11" t="s">
        <v>151</v>
      </c>
      <c r="F67" t="s">
        <v>678</v>
      </c>
    </row>
    <row r="68" spans="1:9" x14ac:dyDescent="0.25">
      <c r="A68" s="11" t="s">
        <v>10</v>
      </c>
      <c r="B68" s="11" t="s">
        <v>152</v>
      </c>
      <c r="C68" s="19" t="s">
        <v>12</v>
      </c>
      <c r="D68" s="11" t="s">
        <v>3131</v>
      </c>
      <c r="E68" s="11" t="s">
        <v>152</v>
      </c>
      <c r="F68" t="s">
        <v>678</v>
      </c>
    </row>
    <row r="69" spans="1:9" x14ac:dyDescent="0.25">
      <c r="A69" s="11" t="s">
        <v>10</v>
      </c>
      <c r="B69" s="11" t="s">
        <v>153</v>
      </c>
      <c r="C69" s="19" t="s">
        <v>12</v>
      </c>
      <c r="D69" s="11" t="s">
        <v>3131</v>
      </c>
      <c r="E69" s="11" t="s">
        <v>153</v>
      </c>
      <c r="F69" t="s">
        <v>678</v>
      </c>
    </row>
    <row r="70" spans="1:9" x14ac:dyDescent="0.25">
      <c r="A70" s="11" t="s">
        <v>10</v>
      </c>
      <c r="B70" s="11" t="s">
        <v>154</v>
      </c>
      <c r="C70" s="19" t="s">
        <v>12</v>
      </c>
      <c r="D70" s="11" t="s">
        <v>3131</v>
      </c>
      <c r="E70" s="11" t="s">
        <v>154</v>
      </c>
      <c r="F70" t="s">
        <v>678</v>
      </c>
    </row>
    <row r="71" spans="1:9" x14ac:dyDescent="0.25">
      <c r="A71" s="11" t="s">
        <v>10</v>
      </c>
      <c r="B71" s="11" t="s">
        <v>155</v>
      </c>
      <c r="C71" s="19" t="s">
        <v>12</v>
      </c>
      <c r="D71" s="11" t="s">
        <v>3138</v>
      </c>
      <c r="E71" s="11" t="s">
        <v>155</v>
      </c>
    </row>
    <row r="72" spans="1:9" x14ac:dyDescent="0.25">
      <c r="A72" s="11" t="s">
        <v>10</v>
      </c>
      <c r="B72" s="11" t="s">
        <v>156</v>
      </c>
      <c r="C72" s="19" t="s">
        <v>12</v>
      </c>
      <c r="D72" s="11" t="s">
        <v>3138</v>
      </c>
      <c r="E72" s="11" t="s">
        <v>156</v>
      </c>
    </row>
    <row r="73" spans="1:9" x14ac:dyDescent="0.25">
      <c r="A73" s="11" t="s">
        <v>10</v>
      </c>
      <c r="B73" s="11" t="s">
        <v>157</v>
      </c>
      <c r="C73" s="19" t="s">
        <v>12</v>
      </c>
      <c r="D73" s="11" t="s">
        <v>3138</v>
      </c>
      <c r="E73" s="11" t="s">
        <v>157</v>
      </c>
    </row>
    <row r="74" spans="1:9" x14ac:dyDescent="0.25">
      <c r="A74" s="11" t="s">
        <v>10</v>
      </c>
      <c r="B74" s="11" t="s">
        <v>158</v>
      </c>
      <c r="C74" s="19" t="s">
        <v>12</v>
      </c>
      <c r="D74" s="11" t="s">
        <v>3138</v>
      </c>
      <c r="E74" s="11" t="s">
        <v>158</v>
      </c>
    </row>
    <row r="75" spans="1:9" x14ac:dyDescent="0.25">
      <c r="A75" s="11" t="s">
        <v>10</v>
      </c>
      <c r="B75" s="11" t="s">
        <v>159</v>
      </c>
      <c r="C75" s="19" t="s">
        <v>12</v>
      </c>
      <c r="D75" s="11" t="s">
        <v>3138</v>
      </c>
      <c r="E75" s="11" t="s">
        <v>159</v>
      </c>
    </row>
    <row r="76" spans="1:9" x14ac:dyDescent="0.25">
      <c r="A76" s="11" t="s">
        <v>10</v>
      </c>
      <c r="B76" s="11" t="s">
        <v>160</v>
      </c>
      <c r="C76" s="19" t="s">
        <v>12</v>
      </c>
      <c r="D76" s="11" t="s">
        <v>3138</v>
      </c>
      <c r="E76" s="11" t="s">
        <v>160</v>
      </c>
      <c r="I76" t="s">
        <v>3160</v>
      </c>
    </row>
    <row r="77" spans="1:9" x14ac:dyDescent="0.25">
      <c r="A77" s="11" t="s">
        <v>10</v>
      </c>
      <c r="B77" s="11" t="s">
        <v>161</v>
      </c>
      <c r="C77" s="19" t="s">
        <v>12</v>
      </c>
      <c r="D77" s="11" t="s">
        <v>3138</v>
      </c>
      <c r="E77" s="11" t="s">
        <v>161</v>
      </c>
    </row>
    <row r="78" spans="1:9" x14ac:dyDescent="0.25">
      <c r="A78" s="11" t="s">
        <v>10</v>
      </c>
      <c r="B78" s="11" t="s">
        <v>162</v>
      </c>
      <c r="C78" s="19" t="s">
        <v>12</v>
      </c>
      <c r="D78" s="11" t="s">
        <v>3138</v>
      </c>
      <c r="E78" s="11" t="s">
        <v>162</v>
      </c>
    </row>
    <row r="79" spans="1:9" x14ac:dyDescent="0.25">
      <c r="A79" s="11" t="s">
        <v>10</v>
      </c>
      <c r="B79" s="11" t="s">
        <v>163</v>
      </c>
      <c r="C79" s="19" t="s">
        <v>12</v>
      </c>
      <c r="D79" s="11" t="s">
        <v>3138</v>
      </c>
      <c r="E79" s="11" t="s">
        <v>163</v>
      </c>
    </row>
    <row r="80" spans="1:9" x14ac:dyDescent="0.25">
      <c r="A80" s="11" t="s">
        <v>10</v>
      </c>
      <c r="B80" s="11" t="s">
        <v>164</v>
      </c>
      <c r="C80" s="19" t="s">
        <v>12</v>
      </c>
      <c r="D80" s="11" t="s">
        <v>3138</v>
      </c>
      <c r="E80" s="11" t="s">
        <v>164</v>
      </c>
    </row>
    <row r="81" spans="1:6" x14ac:dyDescent="0.25">
      <c r="A81" s="11" t="s">
        <v>10</v>
      </c>
      <c r="B81" s="11" t="s">
        <v>165</v>
      </c>
      <c r="C81" s="19" t="s">
        <v>12</v>
      </c>
      <c r="D81" s="11" t="s">
        <v>3138</v>
      </c>
      <c r="E81" s="11" t="s">
        <v>165</v>
      </c>
    </row>
    <row r="82" spans="1:6" x14ac:dyDescent="0.25">
      <c r="A82" s="11" t="s">
        <v>10</v>
      </c>
      <c r="B82" s="11" t="s">
        <v>166</v>
      </c>
      <c r="C82" s="19" t="s">
        <v>12</v>
      </c>
      <c r="D82" s="11" t="s">
        <v>3138</v>
      </c>
      <c r="E82" s="11" t="s">
        <v>166</v>
      </c>
    </row>
    <row r="83" spans="1:6" x14ac:dyDescent="0.25">
      <c r="A83" s="11" t="s">
        <v>10</v>
      </c>
      <c r="B83" s="11" t="s">
        <v>167</v>
      </c>
      <c r="C83" s="19" t="s">
        <v>12</v>
      </c>
      <c r="D83" s="11" t="s">
        <v>3138</v>
      </c>
      <c r="E83" s="11" t="s">
        <v>167</v>
      </c>
    </row>
    <row r="84" spans="1:6" x14ac:dyDescent="0.25">
      <c r="A84" s="11" t="s">
        <v>10</v>
      </c>
      <c r="B84" s="11" t="s">
        <v>168</v>
      </c>
      <c r="C84" s="19" t="s">
        <v>12</v>
      </c>
      <c r="D84" s="11" t="s">
        <v>3138</v>
      </c>
      <c r="E84" s="11" t="s">
        <v>168</v>
      </c>
    </row>
    <row r="85" spans="1:6" x14ac:dyDescent="0.25">
      <c r="A85" s="11" t="s">
        <v>10</v>
      </c>
      <c r="B85" s="11" t="s">
        <v>169</v>
      </c>
      <c r="C85" s="19" t="s">
        <v>12</v>
      </c>
      <c r="D85" s="11" t="s">
        <v>3138</v>
      </c>
      <c r="E85" s="11" t="s">
        <v>169</v>
      </c>
    </row>
    <row r="86" spans="1:6" x14ac:dyDescent="0.25">
      <c r="A86" s="11" t="s">
        <v>10</v>
      </c>
      <c r="B86" s="11" t="s">
        <v>170</v>
      </c>
      <c r="C86" s="19" t="s">
        <v>12</v>
      </c>
      <c r="D86" s="11" t="s">
        <v>3138</v>
      </c>
      <c r="E86" s="11" t="s">
        <v>170</v>
      </c>
    </row>
    <row r="87" spans="1:6" x14ac:dyDescent="0.25">
      <c r="A87" s="11" t="s">
        <v>10</v>
      </c>
      <c r="B87" s="11" t="s">
        <v>171</v>
      </c>
      <c r="C87" s="19" t="s">
        <v>12</v>
      </c>
      <c r="D87" s="11" t="s">
        <v>3138</v>
      </c>
      <c r="E87" s="11" t="s">
        <v>171</v>
      </c>
    </row>
    <row r="88" spans="1:6" x14ac:dyDescent="0.25">
      <c r="A88" s="11" t="s">
        <v>10</v>
      </c>
      <c r="B88" s="11" t="s">
        <v>172</v>
      </c>
      <c r="C88" s="19" t="s">
        <v>12</v>
      </c>
      <c r="D88" s="11" t="s">
        <v>3138</v>
      </c>
      <c r="E88" s="11" t="s">
        <v>172</v>
      </c>
    </row>
    <row r="89" spans="1:6" x14ac:dyDescent="0.25">
      <c r="A89" s="11" t="s">
        <v>10</v>
      </c>
      <c r="B89" s="11" t="s">
        <v>173</v>
      </c>
      <c r="C89" s="19" t="s">
        <v>12</v>
      </c>
      <c r="D89" s="11" t="s">
        <v>3138</v>
      </c>
      <c r="E89" s="11" t="s">
        <v>173</v>
      </c>
    </row>
    <row r="90" spans="1:6" x14ac:dyDescent="0.25">
      <c r="A90" s="11" t="s">
        <v>10</v>
      </c>
      <c r="B90" s="11" t="s">
        <v>174</v>
      </c>
      <c r="C90" s="19" t="s">
        <v>12</v>
      </c>
      <c r="D90" s="11" t="s">
        <v>3138</v>
      </c>
      <c r="E90" s="11" t="s">
        <v>174</v>
      </c>
    </row>
    <row r="91" spans="1:6" x14ac:dyDescent="0.25">
      <c r="A91" s="11" t="s">
        <v>10</v>
      </c>
      <c r="B91" s="11" t="s">
        <v>175</v>
      </c>
      <c r="C91" s="19" t="s">
        <v>12</v>
      </c>
      <c r="D91" s="11" t="s">
        <v>3138</v>
      </c>
      <c r="E91" s="11" t="s">
        <v>175</v>
      </c>
    </row>
    <row r="92" spans="1:6" x14ac:dyDescent="0.25">
      <c r="A92" s="11" t="s">
        <v>10</v>
      </c>
      <c r="B92" s="11" t="s">
        <v>176</v>
      </c>
      <c r="C92" s="19" t="s">
        <v>12</v>
      </c>
      <c r="D92" s="11" t="s">
        <v>3138</v>
      </c>
      <c r="E92" s="11" t="s">
        <v>176</v>
      </c>
    </row>
    <row r="93" spans="1:6" x14ac:dyDescent="0.25">
      <c r="A93" s="11" t="s">
        <v>10</v>
      </c>
      <c r="B93" s="11" t="s">
        <v>177</v>
      </c>
      <c r="C93" s="19" t="s">
        <v>12</v>
      </c>
      <c r="D93" s="11" t="s">
        <v>3138</v>
      </c>
      <c r="E93" s="11" t="s">
        <v>177</v>
      </c>
      <c r="F93" t="s">
        <v>3159</v>
      </c>
    </row>
    <row r="94" spans="1:6" x14ac:dyDescent="0.25">
      <c r="A94" s="11" t="s">
        <v>10</v>
      </c>
      <c r="B94" s="11" t="s">
        <v>178</v>
      </c>
      <c r="C94" s="19" t="s">
        <v>12</v>
      </c>
      <c r="D94" s="11" t="s">
        <v>3138</v>
      </c>
      <c r="E94" s="11" t="s">
        <v>178</v>
      </c>
      <c r="F94" t="s">
        <v>3159</v>
      </c>
    </row>
  </sheetData>
  <phoneticPr fontId="3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2F27-2385-4445-9A70-085FDE5451BE}">
  <sheetPr>
    <tabColor theme="8"/>
  </sheetPr>
  <dimension ref="A2:I205"/>
  <sheetViews>
    <sheetView workbookViewId="0">
      <selection activeCell="G13" sqref="G13"/>
    </sheetView>
  </sheetViews>
  <sheetFormatPr defaultRowHeight="15" x14ac:dyDescent="0.25"/>
  <cols>
    <col min="1" max="1" width="53.42578125" bestFit="1" customWidth="1"/>
    <col min="2" max="2" width="34" bestFit="1" customWidth="1"/>
    <col min="3" max="3" width="13.28515625" customWidth="1"/>
    <col min="4" max="4" width="12.28515625" customWidth="1"/>
    <col min="6" max="6" width="52.85546875" bestFit="1" customWidth="1"/>
    <col min="7" max="7" width="34" bestFit="1" customWidth="1"/>
    <col min="8" max="8" width="13.28515625" customWidth="1"/>
    <col min="9" max="9" width="15.5703125" customWidth="1"/>
  </cols>
  <sheetData>
    <row r="2" spans="1:9" x14ac:dyDescent="0.25">
      <c r="A2" s="26" t="s">
        <v>679</v>
      </c>
      <c r="B2" s="26"/>
      <c r="C2" s="26"/>
      <c r="D2" s="26"/>
      <c r="F2" s="26" t="s">
        <v>680</v>
      </c>
      <c r="G2" s="26"/>
      <c r="H2" s="26"/>
      <c r="I2" s="26"/>
    </row>
    <row r="3" spans="1:9" x14ac:dyDescent="0.25">
      <c r="A3" t="s">
        <v>681</v>
      </c>
      <c r="B3" t="s">
        <v>682</v>
      </c>
      <c r="C3" t="s">
        <v>683</v>
      </c>
      <c r="D3" t="s">
        <v>684</v>
      </c>
      <c r="F3" s="12" t="s">
        <v>681</v>
      </c>
      <c r="G3" s="12" t="s">
        <v>682</v>
      </c>
      <c r="H3" s="12" t="s">
        <v>683</v>
      </c>
      <c r="I3" s="12" t="s">
        <v>684</v>
      </c>
    </row>
    <row r="4" spans="1:9" hidden="1" x14ac:dyDescent="0.25">
      <c r="A4" t="s">
        <v>685</v>
      </c>
      <c r="B4" t="s">
        <v>686</v>
      </c>
      <c r="C4" t="s">
        <v>687</v>
      </c>
      <c r="D4" t="s">
        <v>42</v>
      </c>
      <c r="F4" t="s">
        <v>688</v>
      </c>
      <c r="G4" t="s">
        <v>689</v>
      </c>
      <c r="H4" t="s">
        <v>690</v>
      </c>
      <c r="I4" t="s">
        <v>40</v>
      </c>
    </row>
    <row r="5" spans="1:9" hidden="1" x14ac:dyDescent="0.25">
      <c r="A5" t="s">
        <v>685</v>
      </c>
      <c r="B5" t="s">
        <v>691</v>
      </c>
      <c r="C5" t="s">
        <v>687</v>
      </c>
      <c r="D5" t="s">
        <v>42</v>
      </c>
      <c r="F5" t="s">
        <v>685</v>
      </c>
      <c r="G5" t="s">
        <v>692</v>
      </c>
      <c r="H5" t="s">
        <v>690</v>
      </c>
      <c r="I5" t="s">
        <v>33</v>
      </c>
    </row>
    <row r="6" spans="1:9" hidden="1" x14ac:dyDescent="0.25">
      <c r="A6" t="s">
        <v>685</v>
      </c>
      <c r="B6" t="s">
        <v>693</v>
      </c>
      <c r="C6" t="s">
        <v>687</v>
      </c>
      <c r="D6" t="s">
        <v>42</v>
      </c>
      <c r="F6" t="s">
        <v>685</v>
      </c>
      <c r="G6" t="s">
        <v>689</v>
      </c>
      <c r="H6" t="s">
        <v>690</v>
      </c>
      <c r="I6" t="s">
        <v>33</v>
      </c>
    </row>
    <row r="7" spans="1:9" hidden="1" x14ac:dyDescent="0.25">
      <c r="A7" t="s">
        <v>685</v>
      </c>
      <c r="B7" t="s">
        <v>694</v>
      </c>
      <c r="C7" t="s">
        <v>687</v>
      </c>
      <c r="D7" t="s">
        <v>42</v>
      </c>
      <c r="F7" t="s">
        <v>695</v>
      </c>
      <c r="G7" t="s">
        <v>689</v>
      </c>
      <c r="H7" t="s">
        <v>690</v>
      </c>
      <c r="I7" t="s">
        <v>33</v>
      </c>
    </row>
    <row r="8" spans="1:9" hidden="1" x14ac:dyDescent="0.25">
      <c r="A8" t="s">
        <v>685</v>
      </c>
      <c r="B8" t="s">
        <v>696</v>
      </c>
      <c r="C8" t="s">
        <v>687</v>
      </c>
      <c r="D8" t="s">
        <v>42</v>
      </c>
      <c r="F8" t="s">
        <v>697</v>
      </c>
      <c r="G8" t="s">
        <v>698</v>
      </c>
      <c r="H8" t="s">
        <v>690</v>
      </c>
      <c r="I8" t="s">
        <v>33</v>
      </c>
    </row>
    <row r="9" spans="1:9" hidden="1" x14ac:dyDescent="0.25">
      <c r="A9" t="s">
        <v>685</v>
      </c>
      <c r="B9" t="s">
        <v>699</v>
      </c>
      <c r="C9" t="s">
        <v>687</v>
      </c>
      <c r="D9" t="s">
        <v>42</v>
      </c>
      <c r="F9" t="s">
        <v>700</v>
      </c>
      <c r="G9" t="s">
        <v>692</v>
      </c>
      <c r="H9" t="s">
        <v>690</v>
      </c>
      <c r="I9" t="s">
        <v>33</v>
      </c>
    </row>
    <row r="10" spans="1:9" hidden="1" x14ac:dyDescent="0.25">
      <c r="A10" t="s">
        <v>701</v>
      </c>
      <c r="B10" t="s">
        <v>694</v>
      </c>
      <c r="C10" t="s">
        <v>687</v>
      </c>
      <c r="D10" t="s">
        <v>42</v>
      </c>
      <c r="F10" t="s">
        <v>700</v>
      </c>
      <c r="G10" t="s">
        <v>689</v>
      </c>
      <c r="H10" t="s">
        <v>690</v>
      </c>
      <c r="I10" t="s">
        <v>33</v>
      </c>
    </row>
    <row r="11" spans="1:9" x14ac:dyDescent="0.25">
      <c r="A11" t="s">
        <v>701</v>
      </c>
      <c r="B11" t="s">
        <v>699</v>
      </c>
      <c r="C11" t="s">
        <v>687</v>
      </c>
      <c r="D11" t="s">
        <v>42</v>
      </c>
      <c r="F11" t="s">
        <v>697</v>
      </c>
      <c r="G11" t="s">
        <v>698</v>
      </c>
      <c r="H11" t="s">
        <v>690</v>
      </c>
      <c r="I11" t="s">
        <v>43</v>
      </c>
    </row>
    <row r="12" spans="1:9" x14ac:dyDescent="0.25">
      <c r="A12" t="s">
        <v>701</v>
      </c>
      <c r="B12" t="s">
        <v>691</v>
      </c>
      <c r="C12" t="s">
        <v>687</v>
      </c>
      <c r="D12" t="s">
        <v>42</v>
      </c>
      <c r="F12" t="s">
        <v>702</v>
      </c>
      <c r="G12" t="s">
        <v>689</v>
      </c>
      <c r="H12" t="s">
        <v>690</v>
      </c>
      <c r="I12" t="s">
        <v>43</v>
      </c>
    </row>
    <row r="13" spans="1:9" x14ac:dyDescent="0.25">
      <c r="A13" t="s">
        <v>701</v>
      </c>
      <c r="B13" t="s">
        <v>693</v>
      </c>
      <c r="C13" t="s">
        <v>687</v>
      </c>
      <c r="D13" t="s">
        <v>42</v>
      </c>
      <c r="F13" t="s">
        <v>700</v>
      </c>
      <c r="G13" t="s">
        <v>689</v>
      </c>
      <c r="H13" t="s">
        <v>690</v>
      </c>
      <c r="I13" t="s">
        <v>43</v>
      </c>
    </row>
    <row r="14" spans="1:9" x14ac:dyDescent="0.25">
      <c r="A14" t="s">
        <v>701</v>
      </c>
      <c r="B14" t="s">
        <v>686</v>
      </c>
      <c r="C14" t="s">
        <v>687</v>
      </c>
      <c r="D14" t="s">
        <v>42</v>
      </c>
      <c r="F14" t="s">
        <v>700</v>
      </c>
      <c r="G14" t="s">
        <v>692</v>
      </c>
      <c r="H14" t="s">
        <v>690</v>
      </c>
      <c r="I14" t="s">
        <v>43</v>
      </c>
    </row>
    <row r="15" spans="1:9" x14ac:dyDescent="0.25">
      <c r="A15" t="s">
        <v>701</v>
      </c>
      <c r="B15" t="s">
        <v>696</v>
      </c>
      <c r="C15" t="s">
        <v>687</v>
      </c>
      <c r="D15" t="s">
        <v>42</v>
      </c>
      <c r="F15" t="s">
        <v>688</v>
      </c>
      <c r="G15" t="s">
        <v>689</v>
      </c>
      <c r="H15" t="s">
        <v>690</v>
      </c>
      <c r="I15" t="s">
        <v>43</v>
      </c>
    </row>
    <row r="16" spans="1:9" hidden="1" x14ac:dyDescent="0.25">
      <c r="A16" t="s">
        <v>697</v>
      </c>
      <c r="B16" t="s">
        <v>692</v>
      </c>
      <c r="C16" t="s">
        <v>687</v>
      </c>
      <c r="D16" t="s">
        <v>42</v>
      </c>
      <c r="F16" t="s">
        <v>697</v>
      </c>
      <c r="G16" t="s">
        <v>698</v>
      </c>
      <c r="H16" t="s">
        <v>690</v>
      </c>
      <c r="I16" t="s">
        <v>12</v>
      </c>
    </row>
    <row r="17" spans="1:9" hidden="1" x14ac:dyDescent="0.25">
      <c r="A17" t="s">
        <v>697</v>
      </c>
      <c r="B17" t="s">
        <v>703</v>
      </c>
      <c r="C17" t="s">
        <v>687</v>
      </c>
      <c r="D17" t="s">
        <v>42</v>
      </c>
      <c r="F17" t="s">
        <v>702</v>
      </c>
      <c r="G17" t="s">
        <v>689</v>
      </c>
      <c r="H17" t="s">
        <v>690</v>
      </c>
      <c r="I17" t="s">
        <v>12</v>
      </c>
    </row>
    <row r="18" spans="1:9" hidden="1" x14ac:dyDescent="0.25">
      <c r="A18" t="s">
        <v>697</v>
      </c>
      <c r="B18" t="s">
        <v>704</v>
      </c>
      <c r="C18" t="s">
        <v>687</v>
      </c>
      <c r="D18" t="s">
        <v>42</v>
      </c>
      <c r="F18" t="s">
        <v>701</v>
      </c>
      <c r="G18" t="s">
        <v>689</v>
      </c>
      <c r="H18" t="s">
        <v>690</v>
      </c>
      <c r="I18" t="s">
        <v>12</v>
      </c>
    </row>
    <row r="19" spans="1:9" hidden="1" x14ac:dyDescent="0.25">
      <c r="A19" t="s">
        <v>697</v>
      </c>
      <c r="B19" t="s">
        <v>705</v>
      </c>
      <c r="C19" t="s">
        <v>687</v>
      </c>
      <c r="D19" t="s">
        <v>42</v>
      </c>
      <c r="F19" t="s">
        <v>700</v>
      </c>
      <c r="G19" t="s">
        <v>689</v>
      </c>
      <c r="H19" t="s">
        <v>690</v>
      </c>
      <c r="I19" t="s">
        <v>12</v>
      </c>
    </row>
    <row r="20" spans="1:9" hidden="1" x14ac:dyDescent="0.25">
      <c r="A20" t="s">
        <v>697</v>
      </c>
      <c r="B20" t="s">
        <v>706</v>
      </c>
      <c r="C20" t="s">
        <v>687</v>
      </c>
      <c r="D20" t="s">
        <v>42</v>
      </c>
      <c r="F20" t="s">
        <v>700</v>
      </c>
      <c r="G20" t="s">
        <v>692</v>
      </c>
      <c r="H20" t="s">
        <v>690</v>
      </c>
      <c r="I20" t="s">
        <v>12</v>
      </c>
    </row>
    <row r="21" spans="1:9" hidden="1" x14ac:dyDescent="0.25">
      <c r="A21" t="s">
        <v>697</v>
      </c>
      <c r="B21" t="s">
        <v>707</v>
      </c>
      <c r="C21" t="s">
        <v>687</v>
      </c>
      <c r="D21" t="s">
        <v>42</v>
      </c>
      <c r="F21" t="s">
        <v>697</v>
      </c>
      <c r="G21" t="s">
        <v>698</v>
      </c>
      <c r="H21" t="s">
        <v>690</v>
      </c>
      <c r="I21" t="s">
        <v>46</v>
      </c>
    </row>
    <row r="22" spans="1:9" hidden="1" x14ac:dyDescent="0.25">
      <c r="A22" t="s">
        <v>702</v>
      </c>
      <c r="B22" t="s">
        <v>707</v>
      </c>
      <c r="C22" t="s">
        <v>687</v>
      </c>
      <c r="D22" t="s">
        <v>42</v>
      </c>
      <c r="F22" t="s">
        <v>702</v>
      </c>
      <c r="G22" t="s">
        <v>689</v>
      </c>
      <c r="H22" t="s">
        <v>690</v>
      </c>
      <c r="I22" t="s">
        <v>46</v>
      </c>
    </row>
    <row r="23" spans="1:9" hidden="1" x14ac:dyDescent="0.25">
      <c r="A23" t="s">
        <v>702</v>
      </c>
      <c r="B23" t="s">
        <v>692</v>
      </c>
      <c r="C23" t="s">
        <v>687</v>
      </c>
      <c r="D23" t="s">
        <v>42</v>
      </c>
      <c r="F23" t="s">
        <v>700</v>
      </c>
      <c r="G23" t="s">
        <v>689</v>
      </c>
      <c r="H23" t="s">
        <v>690</v>
      </c>
      <c r="I23" t="s">
        <v>46</v>
      </c>
    </row>
    <row r="24" spans="1:9" hidden="1" x14ac:dyDescent="0.25">
      <c r="A24" t="s">
        <v>702</v>
      </c>
      <c r="B24" t="s">
        <v>704</v>
      </c>
      <c r="C24" t="s">
        <v>687</v>
      </c>
      <c r="D24" t="s">
        <v>42</v>
      </c>
      <c r="F24" t="s">
        <v>700</v>
      </c>
      <c r="G24" t="s">
        <v>692</v>
      </c>
      <c r="H24" t="s">
        <v>690</v>
      </c>
      <c r="I24" t="s">
        <v>46</v>
      </c>
    </row>
    <row r="25" spans="1:9" hidden="1" x14ac:dyDescent="0.25">
      <c r="A25" t="s">
        <v>708</v>
      </c>
      <c r="B25" t="s">
        <v>693</v>
      </c>
      <c r="C25" t="s">
        <v>687</v>
      </c>
      <c r="D25" t="s">
        <v>42</v>
      </c>
      <c r="F25" t="s">
        <v>688</v>
      </c>
      <c r="G25" t="s">
        <v>689</v>
      </c>
      <c r="H25" t="s">
        <v>690</v>
      </c>
      <c r="I25" t="s">
        <v>46</v>
      </c>
    </row>
    <row r="26" spans="1:9" hidden="1" x14ac:dyDescent="0.25">
      <c r="A26" t="s">
        <v>708</v>
      </c>
      <c r="B26" t="s">
        <v>699</v>
      </c>
      <c r="C26" t="s">
        <v>687</v>
      </c>
      <c r="D26" t="s">
        <v>42</v>
      </c>
      <c r="F26" t="s">
        <v>708</v>
      </c>
      <c r="G26" t="s">
        <v>698</v>
      </c>
      <c r="H26" t="s">
        <v>709</v>
      </c>
      <c r="I26" t="s">
        <v>20</v>
      </c>
    </row>
    <row r="27" spans="1:9" hidden="1" x14ac:dyDescent="0.25">
      <c r="A27" t="s">
        <v>708</v>
      </c>
      <c r="B27" t="s">
        <v>686</v>
      </c>
      <c r="C27" t="s">
        <v>687</v>
      </c>
      <c r="D27" t="s">
        <v>42</v>
      </c>
      <c r="F27" t="s">
        <v>685</v>
      </c>
      <c r="G27" t="s">
        <v>698</v>
      </c>
      <c r="H27" t="s">
        <v>709</v>
      </c>
      <c r="I27" t="s">
        <v>20</v>
      </c>
    </row>
    <row r="28" spans="1:9" hidden="1" x14ac:dyDescent="0.25">
      <c r="A28" t="s">
        <v>708</v>
      </c>
      <c r="B28" t="s">
        <v>696</v>
      </c>
      <c r="C28" t="s">
        <v>687</v>
      </c>
      <c r="D28" t="s">
        <v>42</v>
      </c>
      <c r="F28" t="s">
        <v>697</v>
      </c>
      <c r="G28" t="s">
        <v>698</v>
      </c>
      <c r="H28" t="s">
        <v>709</v>
      </c>
      <c r="I28" t="s">
        <v>20</v>
      </c>
    </row>
    <row r="29" spans="1:9" hidden="1" x14ac:dyDescent="0.25">
      <c r="A29" t="s">
        <v>708</v>
      </c>
      <c r="B29" t="s">
        <v>694</v>
      </c>
      <c r="C29" t="s">
        <v>687</v>
      </c>
      <c r="D29" t="s">
        <v>42</v>
      </c>
      <c r="F29" t="s">
        <v>702</v>
      </c>
      <c r="G29" t="s">
        <v>698</v>
      </c>
      <c r="H29" t="s">
        <v>709</v>
      </c>
      <c r="I29" t="s">
        <v>20</v>
      </c>
    </row>
    <row r="30" spans="1:9" hidden="1" x14ac:dyDescent="0.25">
      <c r="A30" t="s">
        <v>708</v>
      </c>
      <c r="B30" t="s">
        <v>691</v>
      </c>
      <c r="C30" t="s">
        <v>687</v>
      </c>
      <c r="D30" t="s">
        <v>42</v>
      </c>
      <c r="F30" t="s">
        <v>700</v>
      </c>
      <c r="G30" t="s">
        <v>698</v>
      </c>
      <c r="H30" t="s">
        <v>709</v>
      </c>
      <c r="I30" t="s">
        <v>20</v>
      </c>
    </row>
    <row r="31" spans="1:9" hidden="1" x14ac:dyDescent="0.25">
      <c r="A31" t="s">
        <v>695</v>
      </c>
      <c r="B31" t="s">
        <v>691</v>
      </c>
      <c r="C31" t="s">
        <v>687</v>
      </c>
      <c r="D31" t="s">
        <v>42</v>
      </c>
      <c r="F31" t="s">
        <v>708</v>
      </c>
      <c r="G31" t="s">
        <v>689</v>
      </c>
      <c r="H31" t="s">
        <v>690</v>
      </c>
      <c r="I31" t="s">
        <v>19</v>
      </c>
    </row>
    <row r="32" spans="1:9" hidden="1" x14ac:dyDescent="0.25">
      <c r="A32" t="s">
        <v>695</v>
      </c>
      <c r="B32" t="s">
        <v>699</v>
      </c>
      <c r="C32" t="s">
        <v>687</v>
      </c>
      <c r="D32" t="s">
        <v>42</v>
      </c>
      <c r="F32" t="s">
        <v>685</v>
      </c>
      <c r="G32" t="s">
        <v>689</v>
      </c>
      <c r="H32" t="s">
        <v>690</v>
      </c>
      <c r="I32" t="s">
        <v>19</v>
      </c>
    </row>
    <row r="33" spans="1:9" hidden="1" x14ac:dyDescent="0.25">
      <c r="A33" t="s">
        <v>695</v>
      </c>
      <c r="B33" t="s">
        <v>696</v>
      </c>
      <c r="C33" t="s">
        <v>687</v>
      </c>
      <c r="D33" t="s">
        <v>42</v>
      </c>
      <c r="F33" t="s">
        <v>697</v>
      </c>
      <c r="G33" t="s">
        <v>689</v>
      </c>
      <c r="H33" t="s">
        <v>690</v>
      </c>
      <c r="I33" t="s">
        <v>19</v>
      </c>
    </row>
    <row r="34" spans="1:9" hidden="1" x14ac:dyDescent="0.25">
      <c r="A34" t="s">
        <v>695</v>
      </c>
      <c r="B34" t="s">
        <v>693</v>
      </c>
      <c r="C34" t="s">
        <v>687</v>
      </c>
      <c r="D34" t="s">
        <v>42</v>
      </c>
      <c r="F34" t="s">
        <v>702</v>
      </c>
      <c r="G34" t="s">
        <v>689</v>
      </c>
      <c r="H34" t="s">
        <v>690</v>
      </c>
      <c r="I34" t="s">
        <v>19</v>
      </c>
    </row>
    <row r="35" spans="1:9" hidden="1" x14ac:dyDescent="0.25">
      <c r="A35" t="s">
        <v>695</v>
      </c>
      <c r="B35" t="s">
        <v>694</v>
      </c>
      <c r="C35" t="s">
        <v>687</v>
      </c>
      <c r="D35" t="s">
        <v>42</v>
      </c>
      <c r="F35" t="s">
        <v>700</v>
      </c>
      <c r="G35" t="s">
        <v>689</v>
      </c>
      <c r="H35" t="s">
        <v>690</v>
      </c>
      <c r="I35" t="s">
        <v>19</v>
      </c>
    </row>
    <row r="36" spans="1:9" x14ac:dyDescent="0.25">
      <c r="A36" t="s">
        <v>695</v>
      </c>
      <c r="B36" t="s">
        <v>686</v>
      </c>
      <c r="C36" t="s">
        <v>687</v>
      </c>
      <c r="D36" t="s">
        <v>42</v>
      </c>
    </row>
    <row r="37" spans="1:9" x14ac:dyDescent="0.25">
      <c r="A37" t="s">
        <v>710</v>
      </c>
      <c r="B37" t="s">
        <v>711</v>
      </c>
      <c r="C37" t="s">
        <v>687</v>
      </c>
      <c r="D37" t="s">
        <v>42</v>
      </c>
    </row>
    <row r="38" spans="1:9" x14ac:dyDescent="0.25">
      <c r="A38" t="s">
        <v>700</v>
      </c>
      <c r="B38" t="s">
        <v>707</v>
      </c>
      <c r="C38" t="s">
        <v>687</v>
      </c>
      <c r="D38" t="s">
        <v>42</v>
      </c>
    </row>
    <row r="39" spans="1:9" x14ac:dyDescent="0.25">
      <c r="A39" t="s">
        <v>700</v>
      </c>
      <c r="B39" t="s">
        <v>692</v>
      </c>
      <c r="C39" t="s">
        <v>687</v>
      </c>
      <c r="D39" t="s">
        <v>42</v>
      </c>
    </row>
    <row r="40" spans="1:9" x14ac:dyDescent="0.25">
      <c r="A40" t="s">
        <v>700</v>
      </c>
      <c r="B40" t="s">
        <v>704</v>
      </c>
      <c r="C40" t="s">
        <v>687</v>
      </c>
      <c r="D40" t="s">
        <v>42</v>
      </c>
    </row>
    <row r="41" spans="1:9" x14ac:dyDescent="0.25">
      <c r="A41" t="s">
        <v>688</v>
      </c>
      <c r="B41" t="s">
        <v>704</v>
      </c>
      <c r="C41" t="s">
        <v>687</v>
      </c>
      <c r="D41" t="s">
        <v>42</v>
      </c>
    </row>
    <row r="42" spans="1:9" x14ac:dyDescent="0.25">
      <c r="A42" t="s">
        <v>712</v>
      </c>
      <c r="B42" t="s">
        <v>704</v>
      </c>
      <c r="C42" t="s">
        <v>687</v>
      </c>
      <c r="D42" t="s">
        <v>42</v>
      </c>
    </row>
    <row r="43" spans="1:9" x14ac:dyDescent="0.25">
      <c r="A43" t="s">
        <v>685</v>
      </c>
      <c r="B43" t="s">
        <v>699</v>
      </c>
      <c r="C43" t="s">
        <v>687</v>
      </c>
      <c r="D43" t="s">
        <v>45</v>
      </c>
    </row>
    <row r="44" spans="1:9" x14ac:dyDescent="0.25">
      <c r="A44" t="s">
        <v>685</v>
      </c>
      <c r="B44" t="s">
        <v>696</v>
      </c>
      <c r="C44" t="s">
        <v>687</v>
      </c>
      <c r="D44" t="s">
        <v>45</v>
      </c>
    </row>
    <row r="45" spans="1:9" x14ac:dyDescent="0.25">
      <c r="A45" t="s">
        <v>685</v>
      </c>
      <c r="B45" t="s">
        <v>694</v>
      </c>
      <c r="C45" t="s">
        <v>687</v>
      </c>
      <c r="D45" t="s">
        <v>45</v>
      </c>
    </row>
    <row r="46" spans="1:9" x14ac:dyDescent="0.25">
      <c r="A46" t="s">
        <v>685</v>
      </c>
      <c r="B46" t="s">
        <v>693</v>
      </c>
      <c r="C46" t="s">
        <v>687</v>
      </c>
      <c r="D46" t="s">
        <v>45</v>
      </c>
    </row>
    <row r="47" spans="1:9" x14ac:dyDescent="0.25">
      <c r="A47" t="s">
        <v>685</v>
      </c>
      <c r="B47" t="s">
        <v>686</v>
      </c>
      <c r="C47" t="s">
        <v>687</v>
      </c>
      <c r="D47" t="s">
        <v>45</v>
      </c>
    </row>
    <row r="48" spans="1:9" x14ac:dyDescent="0.25">
      <c r="A48" t="s">
        <v>685</v>
      </c>
      <c r="B48" t="s">
        <v>691</v>
      </c>
      <c r="C48" t="s">
        <v>687</v>
      </c>
      <c r="D48" t="s">
        <v>45</v>
      </c>
    </row>
    <row r="49" spans="1:4" x14ac:dyDescent="0.25">
      <c r="A49" t="s">
        <v>713</v>
      </c>
      <c r="B49" t="s">
        <v>704</v>
      </c>
      <c r="C49" t="s">
        <v>687</v>
      </c>
      <c r="D49" t="s">
        <v>45</v>
      </c>
    </row>
    <row r="50" spans="1:4" x14ac:dyDescent="0.25">
      <c r="A50" t="s">
        <v>714</v>
      </c>
      <c r="B50" t="s">
        <v>704</v>
      </c>
      <c r="C50" t="s">
        <v>687</v>
      </c>
      <c r="D50" t="s">
        <v>45</v>
      </c>
    </row>
    <row r="51" spans="1:4" x14ac:dyDescent="0.25">
      <c r="A51" t="s">
        <v>715</v>
      </c>
      <c r="B51" t="s">
        <v>704</v>
      </c>
      <c r="C51" t="s">
        <v>687</v>
      </c>
      <c r="D51" t="s">
        <v>45</v>
      </c>
    </row>
    <row r="52" spans="1:4" x14ac:dyDescent="0.25">
      <c r="A52" t="s">
        <v>701</v>
      </c>
      <c r="B52" t="s">
        <v>693</v>
      </c>
      <c r="C52" t="s">
        <v>687</v>
      </c>
      <c r="D52" t="s">
        <v>45</v>
      </c>
    </row>
    <row r="53" spans="1:4" x14ac:dyDescent="0.25">
      <c r="A53" t="s">
        <v>701</v>
      </c>
      <c r="B53" t="s">
        <v>686</v>
      </c>
      <c r="C53" t="s">
        <v>687</v>
      </c>
      <c r="D53" t="s">
        <v>45</v>
      </c>
    </row>
    <row r="54" spans="1:4" x14ac:dyDescent="0.25">
      <c r="A54" t="s">
        <v>701</v>
      </c>
      <c r="B54" t="s">
        <v>699</v>
      </c>
      <c r="C54" t="s">
        <v>687</v>
      </c>
      <c r="D54" t="s">
        <v>45</v>
      </c>
    </row>
    <row r="55" spans="1:4" x14ac:dyDescent="0.25">
      <c r="A55" t="s">
        <v>701</v>
      </c>
      <c r="B55" t="s">
        <v>691</v>
      </c>
      <c r="C55" t="s">
        <v>687</v>
      </c>
      <c r="D55" t="s">
        <v>45</v>
      </c>
    </row>
    <row r="56" spans="1:4" x14ac:dyDescent="0.25">
      <c r="A56" t="s">
        <v>701</v>
      </c>
      <c r="B56" t="s">
        <v>696</v>
      </c>
      <c r="C56" t="s">
        <v>687</v>
      </c>
      <c r="D56" t="s">
        <v>45</v>
      </c>
    </row>
    <row r="57" spans="1:4" x14ac:dyDescent="0.25">
      <c r="A57" t="s">
        <v>701</v>
      </c>
      <c r="B57" t="s">
        <v>694</v>
      </c>
      <c r="C57" t="s">
        <v>687</v>
      </c>
      <c r="D57" t="s">
        <v>45</v>
      </c>
    </row>
    <row r="58" spans="1:4" x14ac:dyDescent="0.25">
      <c r="A58" t="s">
        <v>716</v>
      </c>
      <c r="B58" t="s">
        <v>704</v>
      </c>
      <c r="C58" t="s">
        <v>687</v>
      </c>
      <c r="D58" t="s">
        <v>45</v>
      </c>
    </row>
    <row r="59" spans="1:4" x14ac:dyDescent="0.25">
      <c r="A59" t="s">
        <v>697</v>
      </c>
      <c r="B59" t="s">
        <v>692</v>
      </c>
      <c r="C59" t="s">
        <v>687</v>
      </c>
      <c r="D59" t="s">
        <v>45</v>
      </c>
    </row>
    <row r="60" spans="1:4" x14ac:dyDescent="0.25">
      <c r="A60" t="s">
        <v>697</v>
      </c>
      <c r="B60" t="s">
        <v>705</v>
      </c>
      <c r="C60" t="s">
        <v>687</v>
      </c>
      <c r="D60" t="s">
        <v>45</v>
      </c>
    </row>
    <row r="61" spans="1:4" x14ac:dyDescent="0.25">
      <c r="A61" t="s">
        <v>697</v>
      </c>
      <c r="B61" t="s">
        <v>706</v>
      </c>
      <c r="C61" t="s">
        <v>687</v>
      </c>
      <c r="D61" t="s">
        <v>45</v>
      </c>
    </row>
    <row r="62" spans="1:4" x14ac:dyDescent="0.25">
      <c r="A62" t="s">
        <v>697</v>
      </c>
      <c r="B62" t="s">
        <v>704</v>
      </c>
      <c r="C62" t="s">
        <v>687</v>
      </c>
      <c r="D62" t="s">
        <v>45</v>
      </c>
    </row>
    <row r="63" spans="1:4" x14ac:dyDescent="0.25">
      <c r="A63" t="s">
        <v>697</v>
      </c>
      <c r="B63" t="s">
        <v>703</v>
      </c>
      <c r="C63" t="s">
        <v>687</v>
      </c>
      <c r="D63" t="s">
        <v>45</v>
      </c>
    </row>
    <row r="64" spans="1:4" x14ac:dyDescent="0.25">
      <c r="A64" t="s">
        <v>697</v>
      </c>
      <c r="B64" t="s">
        <v>707</v>
      </c>
      <c r="C64" t="s">
        <v>687</v>
      </c>
      <c r="D64" t="s">
        <v>45</v>
      </c>
    </row>
    <row r="65" spans="1:4" x14ac:dyDescent="0.25">
      <c r="A65" t="s">
        <v>702</v>
      </c>
      <c r="B65" t="s">
        <v>707</v>
      </c>
      <c r="C65" t="s">
        <v>687</v>
      </c>
      <c r="D65" t="s">
        <v>45</v>
      </c>
    </row>
    <row r="66" spans="1:4" x14ac:dyDescent="0.25">
      <c r="A66" t="s">
        <v>702</v>
      </c>
      <c r="B66" t="s">
        <v>692</v>
      </c>
      <c r="C66" t="s">
        <v>687</v>
      </c>
      <c r="D66" t="s">
        <v>45</v>
      </c>
    </row>
    <row r="67" spans="1:4" x14ac:dyDescent="0.25">
      <c r="A67" t="s">
        <v>702</v>
      </c>
      <c r="B67" t="s">
        <v>704</v>
      </c>
      <c r="C67" t="s">
        <v>687</v>
      </c>
      <c r="D67" t="s">
        <v>45</v>
      </c>
    </row>
    <row r="68" spans="1:4" x14ac:dyDescent="0.25">
      <c r="A68" t="s">
        <v>708</v>
      </c>
      <c r="B68" t="s">
        <v>686</v>
      </c>
      <c r="C68" t="s">
        <v>687</v>
      </c>
      <c r="D68" t="s">
        <v>45</v>
      </c>
    </row>
    <row r="69" spans="1:4" x14ac:dyDescent="0.25">
      <c r="A69" t="s">
        <v>708</v>
      </c>
      <c r="B69" t="s">
        <v>694</v>
      </c>
      <c r="C69" t="s">
        <v>687</v>
      </c>
      <c r="D69" t="s">
        <v>45</v>
      </c>
    </row>
    <row r="70" spans="1:4" x14ac:dyDescent="0.25">
      <c r="A70" t="s">
        <v>708</v>
      </c>
      <c r="B70" t="s">
        <v>693</v>
      </c>
      <c r="C70" t="s">
        <v>687</v>
      </c>
      <c r="D70" t="s">
        <v>45</v>
      </c>
    </row>
    <row r="71" spans="1:4" x14ac:dyDescent="0.25">
      <c r="A71" t="s">
        <v>708</v>
      </c>
      <c r="B71" t="s">
        <v>699</v>
      </c>
      <c r="C71" t="s">
        <v>687</v>
      </c>
      <c r="D71" t="s">
        <v>45</v>
      </c>
    </row>
    <row r="72" spans="1:4" x14ac:dyDescent="0.25">
      <c r="A72" t="s">
        <v>708</v>
      </c>
      <c r="B72" t="s">
        <v>696</v>
      </c>
      <c r="C72" t="s">
        <v>687</v>
      </c>
      <c r="D72" t="s">
        <v>45</v>
      </c>
    </row>
    <row r="73" spans="1:4" x14ac:dyDescent="0.25">
      <c r="A73" t="s">
        <v>708</v>
      </c>
      <c r="B73" t="s">
        <v>691</v>
      </c>
      <c r="C73" t="s">
        <v>687</v>
      </c>
      <c r="D73" t="s">
        <v>45</v>
      </c>
    </row>
    <row r="74" spans="1:4" x14ac:dyDescent="0.25">
      <c r="A74" t="s">
        <v>695</v>
      </c>
      <c r="B74" t="s">
        <v>696</v>
      </c>
      <c r="C74" t="s">
        <v>687</v>
      </c>
      <c r="D74" t="s">
        <v>45</v>
      </c>
    </row>
    <row r="75" spans="1:4" x14ac:dyDescent="0.25">
      <c r="A75" t="s">
        <v>695</v>
      </c>
      <c r="B75" t="s">
        <v>693</v>
      </c>
      <c r="C75" t="s">
        <v>687</v>
      </c>
      <c r="D75" t="s">
        <v>45</v>
      </c>
    </row>
    <row r="76" spans="1:4" x14ac:dyDescent="0.25">
      <c r="A76" t="s">
        <v>695</v>
      </c>
      <c r="B76" t="s">
        <v>699</v>
      </c>
      <c r="C76" t="s">
        <v>687</v>
      </c>
      <c r="D76" t="s">
        <v>45</v>
      </c>
    </row>
    <row r="77" spans="1:4" x14ac:dyDescent="0.25">
      <c r="A77" t="s">
        <v>695</v>
      </c>
      <c r="B77" t="s">
        <v>694</v>
      </c>
      <c r="C77" t="s">
        <v>687</v>
      </c>
      <c r="D77" t="s">
        <v>45</v>
      </c>
    </row>
    <row r="78" spans="1:4" x14ac:dyDescent="0.25">
      <c r="A78" t="s">
        <v>695</v>
      </c>
      <c r="B78" t="s">
        <v>686</v>
      </c>
      <c r="C78" t="s">
        <v>687</v>
      </c>
      <c r="D78" t="s">
        <v>45</v>
      </c>
    </row>
    <row r="79" spans="1:4" x14ac:dyDescent="0.25">
      <c r="A79" t="s">
        <v>695</v>
      </c>
      <c r="B79" t="s">
        <v>691</v>
      </c>
      <c r="C79" t="s">
        <v>687</v>
      </c>
      <c r="D79" t="s">
        <v>45</v>
      </c>
    </row>
    <row r="80" spans="1:4" x14ac:dyDescent="0.25">
      <c r="A80" t="s">
        <v>710</v>
      </c>
      <c r="B80" t="s">
        <v>711</v>
      </c>
      <c r="C80" t="s">
        <v>687</v>
      </c>
      <c r="D80" t="s">
        <v>45</v>
      </c>
    </row>
    <row r="81" spans="1:4" x14ac:dyDescent="0.25">
      <c r="A81" t="s">
        <v>717</v>
      </c>
      <c r="B81" t="s">
        <v>704</v>
      </c>
      <c r="C81" t="s">
        <v>687</v>
      </c>
      <c r="D81" t="s">
        <v>45</v>
      </c>
    </row>
    <row r="82" spans="1:4" x14ac:dyDescent="0.25">
      <c r="A82" t="s">
        <v>700</v>
      </c>
      <c r="B82" t="s">
        <v>707</v>
      </c>
      <c r="C82" t="s">
        <v>687</v>
      </c>
      <c r="D82" t="s">
        <v>45</v>
      </c>
    </row>
    <row r="83" spans="1:4" x14ac:dyDescent="0.25">
      <c r="A83" t="s">
        <v>700</v>
      </c>
      <c r="B83" t="s">
        <v>692</v>
      </c>
      <c r="C83" t="s">
        <v>687</v>
      </c>
      <c r="D83" t="s">
        <v>45</v>
      </c>
    </row>
    <row r="84" spans="1:4" x14ac:dyDescent="0.25">
      <c r="A84" t="s">
        <v>700</v>
      </c>
      <c r="B84" t="s">
        <v>704</v>
      </c>
      <c r="C84" t="s">
        <v>687</v>
      </c>
      <c r="D84" t="s">
        <v>45</v>
      </c>
    </row>
    <row r="85" spans="1:4" x14ac:dyDescent="0.25">
      <c r="A85" t="s">
        <v>688</v>
      </c>
      <c r="B85" t="s">
        <v>704</v>
      </c>
      <c r="C85" t="s">
        <v>687</v>
      </c>
      <c r="D85" t="s">
        <v>45</v>
      </c>
    </row>
    <row r="86" spans="1:4" x14ac:dyDescent="0.25">
      <c r="A86" t="s">
        <v>712</v>
      </c>
      <c r="B86" t="s">
        <v>704</v>
      </c>
      <c r="C86" t="s">
        <v>687</v>
      </c>
      <c r="D86" t="s">
        <v>45</v>
      </c>
    </row>
    <row r="87" spans="1:4" x14ac:dyDescent="0.25">
      <c r="A87" t="s">
        <v>718</v>
      </c>
      <c r="B87" t="s">
        <v>704</v>
      </c>
      <c r="C87" t="s">
        <v>687</v>
      </c>
      <c r="D87" t="s">
        <v>45</v>
      </c>
    </row>
    <row r="88" spans="1:4" x14ac:dyDescent="0.25">
      <c r="A88" t="s">
        <v>719</v>
      </c>
      <c r="B88" t="s">
        <v>704</v>
      </c>
      <c r="C88" t="s">
        <v>687</v>
      </c>
      <c r="D88" t="s">
        <v>45</v>
      </c>
    </row>
    <row r="89" spans="1:4" x14ac:dyDescent="0.25">
      <c r="A89" t="s">
        <v>685</v>
      </c>
      <c r="B89" t="s">
        <v>699</v>
      </c>
      <c r="C89" t="s">
        <v>687</v>
      </c>
      <c r="D89" t="s">
        <v>10</v>
      </c>
    </row>
    <row r="90" spans="1:4" x14ac:dyDescent="0.25">
      <c r="A90" t="s">
        <v>685</v>
      </c>
      <c r="B90" t="s">
        <v>696</v>
      </c>
      <c r="C90" t="s">
        <v>687</v>
      </c>
      <c r="D90" t="s">
        <v>10</v>
      </c>
    </row>
    <row r="91" spans="1:4" x14ac:dyDescent="0.25">
      <c r="A91" t="s">
        <v>685</v>
      </c>
      <c r="B91" t="s">
        <v>686</v>
      </c>
      <c r="C91" t="s">
        <v>687</v>
      </c>
      <c r="D91" t="s">
        <v>10</v>
      </c>
    </row>
    <row r="92" spans="1:4" x14ac:dyDescent="0.25">
      <c r="A92" t="s">
        <v>685</v>
      </c>
      <c r="B92" t="s">
        <v>694</v>
      </c>
      <c r="C92" t="s">
        <v>687</v>
      </c>
      <c r="D92" t="s">
        <v>10</v>
      </c>
    </row>
    <row r="93" spans="1:4" x14ac:dyDescent="0.25">
      <c r="A93" t="s">
        <v>685</v>
      </c>
      <c r="B93" t="s">
        <v>693</v>
      </c>
      <c r="C93" t="s">
        <v>687</v>
      </c>
      <c r="D93" t="s">
        <v>10</v>
      </c>
    </row>
    <row r="94" spans="1:4" x14ac:dyDescent="0.25">
      <c r="A94" t="s">
        <v>685</v>
      </c>
      <c r="B94" t="s">
        <v>691</v>
      </c>
      <c r="C94" t="s">
        <v>687</v>
      </c>
      <c r="D94" t="s">
        <v>10</v>
      </c>
    </row>
    <row r="95" spans="1:4" x14ac:dyDescent="0.25">
      <c r="A95" t="s">
        <v>715</v>
      </c>
      <c r="B95" t="s">
        <v>704</v>
      </c>
      <c r="C95" t="s">
        <v>687</v>
      </c>
      <c r="D95" t="s">
        <v>10</v>
      </c>
    </row>
    <row r="96" spans="1:4" x14ac:dyDescent="0.25">
      <c r="A96" t="s">
        <v>701</v>
      </c>
      <c r="B96" t="s">
        <v>707</v>
      </c>
      <c r="C96" t="s">
        <v>687</v>
      </c>
      <c r="D96" t="s">
        <v>10</v>
      </c>
    </row>
    <row r="97" spans="1:4" x14ac:dyDescent="0.25">
      <c r="A97" t="s">
        <v>701</v>
      </c>
      <c r="B97" t="s">
        <v>692</v>
      </c>
      <c r="C97" t="s">
        <v>687</v>
      </c>
      <c r="D97" t="s">
        <v>10</v>
      </c>
    </row>
    <row r="98" spans="1:4" x14ac:dyDescent="0.25">
      <c r="A98" t="s">
        <v>701</v>
      </c>
      <c r="B98" t="s">
        <v>704</v>
      </c>
      <c r="C98" t="s">
        <v>687</v>
      </c>
      <c r="D98" t="s">
        <v>10</v>
      </c>
    </row>
    <row r="99" spans="1:4" x14ac:dyDescent="0.25">
      <c r="A99" t="s">
        <v>697</v>
      </c>
      <c r="B99" t="s">
        <v>703</v>
      </c>
      <c r="C99" t="s">
        <v>687</v>
      </c>
      <c r="D99" t="s">
        <v>10</v>
      </c>
    </row>
    <row r="100" spans="1:4" x14ac:dyDescent="0.25">
      <c r="A100" t="s">
        <v>697</v>
      </c>
      <c r="B100" t="s">
        <v>706</v>
      </c>
      <c r="C100" t="s">
        <v>687</v>
      </c>
      <c r="D100" t="s">
        <v>10</v>
      </c>
    </row>
    <row r="101" spans="1:4" x14ac:dyDescent="0.25">
      <c r="A101" t="s">
        <v>697</v>
      </c>
      <c r="B101" t="s">
        <v>692</v>
      </c>
      <c r="C101" t="s">
        <v>687</v>
      </c>
      <c r="D101" t="s">
        <v>10</v>
      </c>
    </row>
    <row r="102" spans="1:4" x14ac:dyDescent="0.25">
      <c r="A102" t="s">
        <v>697</v>
      </c>
      <c r="B102" t="s">
        <v>707</v>
      </c>
      <c r="C102" t="s">
        <v>687</v>
      </c>
      <c r="D102" t="s">
        <v>10</v>
      </c>
    </row>
    <row r="103" spans="1:4" x14ac:dyDescent="0.25">
      <c r="A103" t="s">
        <v>697</v>
      </c>
      <c r="B103" t="s">
        <v>704</v>
      </c>
      <c r="C103" t="s">
        <v>687</v>
      </c>
      <c r="D103" t="s">
        <v>10</v>
      </c>
    </row>
    <row r="104" spans="1:4" x14ac:dyDescent="0.25">
      <c r="A104" t="s">
        <v>697</v>
      </c>
      <c r="B104" t="s">
        <v>705</v>
      </c>
      <c r="C104" t="s">
        <v>687</v>
      </c>
      <c r="D104" t="s">
        <v>10</v>
      </c>
    </row>
    <row r="105" spans="1:4" x14ac:dyDescent="0.25">
      <c r="A105" t="s">
        <v>702</v>
      </c>
      <c r="B105" t="s">
        <v>707</v>
      </c>
      <c r="C105" t="s">
        <v>687</v>
      </c>
      <c r="D105" t="s">
        <v>10</v>
      </c>
    </row>
    <row r="106" spans="1:4" x14ac:dyDescent="0.25">
      <c r="A106" t="s">
        <v>702</v>
      </c>
      <c r="B106" t="s">
        <v>692</v>
      </c>
      <c r="C106" t="s">
        <v>687</v>
      </c>
      <c r="D106" t="s">
        <v>10</v>
      </c>
    </row>
    <row r="107" spans="1:4" x14ac:dyDescent="0.25">
      <c r="A107" t="s">
        <v>702</v>
      </c>
      <c r="B107" t="s">
        <v>704</v>
      </c>
      <c r="C107" t="s">
        <v>687</v>
      </c>
      <c r="D107" t="s">
        <v>10</v>
      </c>
    </row>
    <row r="108" spans="1:4" x14ac:dyDescent="0.25">
      <c r="A108" t="s">
        <v>708</v>
      </c>
      <c r="B108" t="s">
        <v>691</v>
      </c>
      <c r="C108" t="s">
        <v>687</v>
      </c>
      <c r="D108" t="s">
        <v>10</v>
      </c>
    </row>
    <row r="109" spans="1:4" x14ac:dyDescent="0.25">
      <c r="A109" t="s">
        <v>708</v>
      </c>
      <c r="B109" t="s">
        <v>699</v>
      </c>
      <c r="C109" t="s">
        <v>687</v>
      </c>
      <c r="D109" t="s">
        <v>10</v>
      </c>
    </row>
    <row r="110" spans="1:4" x14ac:dyDescent="0.25">
      <c r="A110" t="s">
        <v>708</v>
      </c>
      <c r="B110" t="s">
        <v>693</v>
      </c>
      <c r="C110" t="s">
        <v>687</v>
      </c>
      <c r="D110" t="s">
        <v>10</v>
      </c>
    </row>
    <row r="111" spans="1:4" x14ac:dyDescent="0.25">
      <c r="A111" t="s">
        <v>708</v>
      </c>
      <c r="B111" t="s">
        <v>686</v>
      </c>
      <c r="C111" t="s">
        <v>687</v>
      </c>
      <c r="D111" t="s">
        <v>10</v>
      </c>
    </row>
    <row r="112" spans="1:4" x14ac:dyDescent="0.25">
      <c r="A112" t="s">
        <v>708</v>
      </c>
      <c r="B112" t="s">
        <v>694</v>
      </c>
      <c r="C112" t="s">
        <v>687</v>
      </c>
      <c r="D112" t="s">
        <v>10</v>
      </c>
    </row>
    <row r="113" spans="1:4" x14ac:dyDescent="0.25">
      <c r="A113" t="s">
        <v>708</v>
      </c>
      <c r="B113" t="s">
        <v>696</v>
      </c>
      <c r="C113" t="s">
        <v>687</v>
      </c>
      <c r="D113" t="s">
        <v>10</v>
      </c>
    </row>
    <row r="114" spans="1:4" x14ac:dyDescent="0.25">
      <c r="A114" t="s">
        <v>695</v>
      </c>
      <c r="B114" t="s">
        <v>699</v>
      </c>
      <c r="C114" t="s">
        <v>687</v>
      </c>
      <c r="D114" t="s">
        <v>10</v>
      </c>
    </row>
    <row r="115" spans="1:4" x14ac:dyDescent="0.25">
      <c r="A115" t="s">
        <v>695</v>
      </c>
      <c r="B115" t="s">
        <v>691</v>
      </c>
      <c r="C115" t="s">
        <v>687</v>
      </c>
      <c r="D115" t="s">
        <v>10</v>
      </c>
    </row>
    <row r="116" spans="1:4" x14ac:dyDescent="0.25">
      <c r="A116" t="s">
        <v>695</v>
      </c>
      <c r="B116" t="s">
        <v>693</v>
      </c>
      <c r="C116" t="s">
        <v>687</v>
      </c>
      <c r="D116" t="s">
        <v>10</v>
      </c>
    </row>
    <row r="117" spans="1:4" x14ac:dyDescent="0.25">
      <c r="A117" t="s">
        <v>695</v>
      </c>
      <c r="B117" t="s">
        <v>694</v>
      </c>
      <c r="C117" t="s">
        <v>687</v>
      </c>
      <c r="D117" t="s">
        <v>10</v>
      </c>
    </row>
    <row r="118" spans="1:4" x14ac:dyDescent="0.25">
      <c r="A118" t="s">
        <v>695</v>
      </c>
      <c r="B118" t="s">
        <v>696</v>
      </c>
      <c r="C118" t="s">
        <v>687</v>
      </c>
      <c r="D118" t="s">
        <v>10</v>
      </c>
    </row>
    <row r="119" spans="1:4" x14ac:dyDescent="0.25">
      <c r="A119" t="s">
        <v>695</v>
      </c>
      <c r="B119" t="s">
        <v>686</v>
      </c>
      <c r="C119" t="s">
        <v>687</v>
      </c>
      <c r="D119" t="s">
        <v>10</v>
      </c>
    </row>
    <row r="120" spans="1:4" x14ac:dyDescent="0.25">
      <c r="A120" t="s">
        <v>710</v>
      </c>
      <c r="B120" t="s">
        <v>711</v>
      </c>
      <c r="C120" t="s">
        <v>687</v>
      </c>
      <c r="D120" t="s">
        <v>10</v>
      </c>
    </row>
    <row r="121" spans="1:4" x14ac:dyDescent="0.25">
      <c r="A121" t="s">
        <v>700</v>
      </c>
      <c r="B121" t="s">
        <v>707</v>
      </c>
      <c r="C121" t="s">
        <v>687</v>
      </c>
      <c r="D121" t="s">
        <v>10</v>
      </c>
    </row>
    <row r="122" spans="1:4" x14ac:dyDescent="0.25">
      <c r="A122" t="s">
        <v>700</v>
      </c>
      <c r="B122" t="s">
        <v>692</v>
      </c>
      <c r="C122" t="s">
        <v>687</v>
      </c>
      <c r="D122" t="s">
        <v>10</v>
      </c>
    </row>
    <row r="123" spans="1:4" x14ac:dyDescent="0.25">
      <c r="A123" t="s">
        <v>700</v>
      </c>
      <c r="B123" t="s">
        <v>704</v>
      </c>
      <c r="C123" t="s">
        <v>687</v>
      </c>
      <c r="D123" t="s">
        <v>10</v>
      </c>
    </row>
    <row r="124" spans="1:4" x14ac:dyDescent="0.25">
      <c r="A124" t="s">
        <v>685</v>
      </c>
      <c r="B124" t="s">
        <v>707</v>
      </c>
      <c r="C124" t="s">
        <v>687</v>
      </c>
      <c r="D124" t="s">
        <v>32</v>
      </c>
    </row>
    <row r="125" spans="1:4" x14ac:dyDescent="0.25">
      <c r="A125" t="s">
        <v>685</v>
      </c>
      <c r="B125" t="s">
        <v>692</v>
      </c>
      <c r="C125" t="s">
        <v>687</v>
      </c>
      <c r="D125" t="s">
        <v>32</v>
      </c>
    </row>
    <row r="126" spans="1:4" x14ac:dyDescent="0.25">
      <c r="A126" t="s">
        <v>685</v>
      </c>
      <c r="B126" t="s">
        <v>704</v>
      </c>
      <c r="C126" t="s">
        <v>687</v>
      </c>
      <c r="D126" t="s">
        <v>32</v>
      </c>
    </row>
    <row r="127" spans="1:4" x14ac:dyDescent="0.25">
      <c r="A127" t="s">
        <v>701</v>
      </c>
      <c r="B127" t="s">
        <v>686</v>
      </c>
      <c r="C127" t="s">
        <v>687</v>
      </c>
      <c r="D127" t="s">
        <v>32</v>
      </c>
    </row>
    <row r="128" spans="1:4" x14ac:dyDescent="0.25">
      <c r="A128" t="s">
        <v>701</v>
      </c>
      <c r="B128" t="s">
        <v>694</v>
      </c>
      <c r="C128" t="s">
        <v>687</v>
      </c>
      <c r="D128" t="s">
        <v>32</v>
      </c>
    </row>
    <row r="129" spans="1:4" x14ac:dyDescent="0.25">
      <c r="A129" t="s">
        <v>701</v>
      </c>
      <c r="B129" t="s">
        <v>699</v>
      </c>
      <c r="C129" t="s">
        <v>687</v>
      </c>
      <c r="D129" t="s">
        <v>32</v>
      </c>
    </row>
    <row r="130" spans="1:4" x14ac:dyDescent="0.25">
      <c r="A130" t="s">
        <v>701</v>
      </c>
      <c r="B130" t="s">
        <v>693</v>
      </c>
      <c r="C130" t="s">
        <v>687</v>
      </c>
      <c r="D130" t="s">
        <v>32</v>
      </c>
    </row>
    <row r="131" spans="1:4" x14ac:dyDescent="0.25">
      <c r="A131" t="s">
        <v>701</v>
      </c>
      <c r="B131" t="s">
        <v>696</v>
      </c>
      <c r="C131" t="s">
        <v>687</v>
      </c>
      <c r="D131" t="s">
        <v>32</v>
      </c>
    </row>
    <row r="132" spans="1:4" x14ac:dyDescent="0.25">
      <c r="A132" t="s">
        <v>701</v>
      </c>
      <c r="B132" t="s">
        <v>691</v>
      </c>
      <c r="C132" t="s">
        <v>687</v>
      </c>
      <c r="D132" t="s">
        <v>32</v>
      </c>
    </row>
    <row r="133" spans="1:4" x14ac:dyDescent="0.25">
      <c r="A133" t="s">
        <v>697</v>
      </c>
      <c r="B133" t="s">
        <v>706</v>
      </c>
      <c r="C133" t="s">
        <v>687</v>
      </c>
      <c r="D133" t="s">
        <v>32</v>
      </c>
    </row>
    <row r="134" spans="1:4" x14ac:dyDescent="0.25">
      <c r="A134" t="s">
        <v>697</v>
      </c>
      <c r="B134" t="s">
        <v>704</v>
      </c>
      <c r="C134" t="s">
        <v>687</v>
      </c>
      <c r="D134" t="s">
        <v>32</v>
      </c>
    </row>
    <row r="135" spans="1:4" x14ac:dyDescent="0.25">
      <c r="A135" t="s">
        <v>697</v>
      </c>
      <c r="B135" t="s">
        <v>703</v>
      </c>
      <c r="C135" t="s">
        <v>687</v>
      </c>
      <c r="D135" t="s">
        <v>32</v>
      </c>
    </row>
    <row r="136" spans="1:4" x14ac:dyDescent="0.25">
      <c r="A136" t="s">
        <v>697</v>
      </c>
      <c r="B136" t="s">
        <v>692</v>
      </c>
      <c r="C136" t="s">
        <v>687</v>
      </c>
      <c r="D136" t="s">
        <v>32</v>
      </c>
    </row>
    <row r="137" spans="1:4" x14ac:dyDescent="0.25">
      <c r="A137" t="s">
        <v>697</v>
      </c>
      <c r="B137" t="s">
        <v>705</v>
      </c>
      <c r="C137" t="s">
        <v>687</v>
      </c>
      <c r="D137" t="s">
        <v>32</v>
      </c>
    </row>
    <row r="138" spans="1:4" x14ac:dyDescent="0.25">
      <c r="A138" t="s">
        <v>697</v>
      </c>
      <c r="B138" t="s">
        <v>707</v>
      </c>
      <c r="C138" t="s">
        <v>687</v>
      </c>
      <c r="D138" t="s">
        <v>32</v>
      </c>
    </row>
    <row r="139" spans="1:4" x14ac:dyDescent="0.25">
      <c r="A139" t="s">
        <v>702</v>
      </c>
      <c r="B139" t="s">
        <v>696</v>
      </c>
      <c r="C139" t="s">
        <v>687</v>
      </c>
      <c r="D139" t="s">
        <v>32</v>
      </c>
    </row>
    <row r="140" spans="1:4" x14ac:dyDescent="0.25">
      <c r="A140" t="s">
        <v>702</v>
      </c>
      <c r="B140" t="s">
        <v>699</v>
      </c>
      <c r="C140" t="s">
        <v>687</v>
      </c>
      <c r="D140" t="s">
        <v>32</v>
      </c>
    </row>
    <row r="141" spans="1:4" x14ac:dyDescent="0.25">
      <c r="A141" t="s">
        <v>702</v>
      </c>
      <c r="B141" t="s">
        <v>693</v>
      </c>
      <c r="C141" t="s">
        <v>687</v>
      </c>
      <c r="D141" t="s">
        <v>32</v>
      </c>
    </row>
    <row r="142" spans="1:4" x14ac:dyDescent="0.25">
      <c r="A142" t="s">
        <v>702</v>
      </c>
      <c r="B142" t="s">
        <v>694</v>
      </c>
      <c r="C142" t="s">
        <v>687</v>
      </c>
      <c r="D142" t="s">
        <v>32</v>
      </c>
    </row>
    <row r="143" spans="1:4" x14ac:dyDescent="0.25">
      <c r="A143" t="s">
        <v>702</v>
      </c>
      <c r="B143" t="s">
        <v>691</v>
      </c>
      <c r="C143" t="s">
        <v>687</v>
      </c>
      <c r="D143" t="s">
        <v>32</v>
      </c>
    </row>
    <row r="144" spans="1:4" x14ac:dyDescent="0.25">
      <c r="A144" t="s">
        <v>702</v>
      </c>
      <c r="B144" t="s">
        <v>686</v>
      </c>
      <c r="C144" t="s">
        <v>687</v>
      </c>
      <c r="D144" t="s">
        <v>32</v>
      </c>
    </row>
    <row r="145" spans="1:4" x14ac:dyDescent="0.25">
      <c r="A145" t="s">
        <v>708</v>
      </c>
      <c r="B145" t="s">
        <v>707</v>
      </c>
      <c r="C145" t="s">
        <v>687</v>
      </c>
      <c r="D145" t="s">
        <v>32</v>
      </c>
    </row>
    <row r="146" spans="1:4" x14ac:dyDescent="0.25">
      <c r="A146" t="s">
        <v>708</v>
      </c>
      <c r="B146" t="s">
        <v>692</v>
      </c>
      <c r="C146" t="s">
        <v>687</v>
      </c>
      <c r="D146" t="s">
        <v>32</v>
      </c>
    </row>
    <row r="147" spans="1:4" x14ac:dyDescent="0.25">
      <c r="A147" t="s">
        <v>708</v>
      </c>
      <c r="B147" t="s">
        <v>704</v>
      </c>
      <c r="C147" t="s">
        <v>687</v>
      </c>
      <c r="D147" t="s">
        <v>32</v>
      </c>
    </row>
    <row r="148" spans="1:4" x14ac:dyDescent="0.25">
      <c r="A148" t="s">
        <v>695</v>
      </c>
      <c r="B148" t="s">
        <v>707</v>
      </c>
      <c r="C148" t="s">
        <v>687</v>
      </c>
      <c r="D148" t="s">
        <v>32</v>
      </c>
    </row>
    <row r="149" spans="1:4" x14ac:dyDescent="0.25">
      <c r="A149" t="s">
        <v>695</v>
      </c>
      <c r="B149" t="s">
        <v>692</v>
      </c>
      <c r="C149" t="s">
        <v>687</v>
      </c>
      <c r="D149" t="s">
        <v>32</v>
      </c>
    </row>
    <row r="150" spans="1:4" x14ac:dyDescent="0.25">
      <c r="A150" t="s">
        <v>695</v>
      </c>
      <c r="B150" t="s">
        <v>704</v>
      </c>
      <c r="C150" t="s">
        <v>687</v>
      </c>
      <c r="D150" t="s">
        <v>32</v>
      </c>
    </row>
    <row r="151" spans="1:4" x14ac:dyDescent="0.25">
      <c r="A151" t="s">
        <v>700</v>
      </c>
      <c r="B151" t="s">
        <v>707</v>
      </c>
      <c r="C151" t="s">
        <v>687</v>
      </c>
      <c r="D151" t="s">
        <v>32</v>
      </c>
    </row>
    <row r="152" spans="1:4" x14ac:dyDescent="0.25">
      <c r="A152" t="s">
        <v>700</v>
      </c>
      <c r="B152" t="s">
        <v>692</v>
      </c>
      <c r="C152" t="s">
        <v>687</v>
      </c>
      <c r="D152" t="s">
        <v>32</v>
      </c>
    </row>
    <row r="153" spans="1:4" x14ac:dyDescent="0.25">
      <c r="A153" t="s">
        <v>700</v>
      </c>
      <c r="B153" t="s">
        <v>704</v>
      </c>
      <c r="C153" t="s">
        <v>687</v>
      </c>
      <c r="D153" t="s">
        <v>32</v>
      </c>
    </row>
    <row r="154" spans="1:4" x14ac:dyDescent="0.25">
      <c r="A154" t="s">
        <v>720</v>
      </c>
      <c r="B154" t="s">
        <v>711</v>
      </c>
      <c r="C154" t="s">
        <v>687</v>
      </c>
      <c r="D154" t="s">
        <v>32</v>
      </c>
    </row>
    <row r="155" spans="1:4" x14ac:dyDescent="0.25">
      <c r="A155" t="s">
        <v>685</v>
      </c>
      <c r="B155" t="s">
        <v>706</v>
      </c>
      <c r="C155" t="s">
        <v>687</v>
      </c>
      <c r="D155" t="s">
        <v>19</v>
      </c>
    </row>
    <row r="156" spans="1:4" x14ac:dyDescent="0.25">
      <c r="A156" t="s">
        <v>685</v>
      </c>
      <c r="B156" t="s">
        <v>705</v>
      </c>
      <c r="C156" t="s">
        <v>687</v>
      </c>
      <c r="D156" t="s">
        <v>19</v>
      </c>
    </row>
    <row r="157" spans="1:4" x14ac:dyDescent="0.25">
      <c r="A157" t="s">
        <v>685</v>
      </c>
      <c r="B157" t="s">
        <v>707</v>
      </c>
      <c r="C157" t="s">
        <v>687</v>
      </c>
      <c r="D157" t="s">
        <v>19</v>
      </c>
    </row>
    <row r="158" spans="1:4" x14ac:dyDescent="0.25">
      <c r="A158" t="s">
        <v>685</v>
      </c>
      <c r="B158" t="s">
        <v>704</v>
      </c>
      <c r="C158" t="s">
        <v>687</v>
      </c>
      <c r="D158" t="s">
        <v>19</v>
      </c>
    </row>
    <row r="159" spans="1:4" x14ac:dyDescent="0.25">
      <c r="A159" t="s">
        <v>685</v>
      </c>
      <c r="B159" t="s">
        <v>692</v>
      </c>
      <c r="C159" t="s">
        <v>687</v>
      </c>
      <c r="D159" t="s">
        <v>19</v>
      </c>
    </row>
    <row r="160" spans="1:4" x14ac:dyDescent="0.25">
      <c r="A160" t="s">
        <v>685</v>
      </c>
      <c r="B160" t="s">
        <v>703</v>
      </c>
      <c r="C160" t="s">
        <v>687</v>
      </c>
      <c r="D160" t="s">
        <v>19</v>
      </c>
    </row>
    <row r="161" spans="1:4" x14ac:dyDescent="0.25">
      <c r="A161" t="s">
        <v>713</v>
      </c>
      <c r="B161" t="s">
        <v>692</v>
      </c>
      <c r="C161" t="s">
        <v>687</v>
      </c>
      <c r="D161" t="s">
        <v>19</v>
      </c>
    </row>
    <row r="162" spans="1:4" x14ac:dyDescent="0.25">
      <c r="A162" t="s">
        <v>713</v>
      </c>
      <c r="B162" t="s">
        <v>704</v>
      </c>
      <c r="C162" t="s">
        <v>687</v>
      </c>
      <c r="D162" t="s">
        <v>19</v>
      </c>
    </row>
    <row r="163" spans="1:4" x14ac:dyDescent="0.25">
      <c r="A163" t="s">
        <v>713</v>
      </c>
      <c r="B163" t="s">
        <v>706</v>
      </c>
      <c r="C163" t="s">
        <v>687</v>
      </c>
      <c r="D163" t="s">
        <v>19</v>
      </c>
    </row>
    <row r="164" spans="1:4" x14ac:dyDescent="0.25">
      <c r="A164" t="s">
        <v>713</v>
      </c>
      <c r="B164" t="s">
        <v>705</v>
      </c>
      <c r="C164" t="s">
        <v>687</v>
      </c>
      <c r="D164" t="s">
        <v>19</v>
      </c>
    </row>
    <row r="165" spans="1:4" x14ac:dyDescent="0.25">
      <c r="A165" t="s">
        <v>713</v>
      </c>
      <c r="B165" t="s">
        <v>707</v>
      </c>
      <c r="C165" t="s">
        <v>687</v>
      </c>
      <c r="D165" t="s">
        <v>19</v>
      </c>
    </row>
    <row r="166" spans="1:4" x14ac:dyDescent="0.25">
      <c r="A166" t="s">
        <v>713</v>
      </c>
      <c r="B166" t="s">
        <v>703</v>
      </c>
      <c r="C166" t="s">
        <v>687</v>
      </c>
      <c r="D166" t="s">
        <v>19</v>
      </c>
    </row>
    <row r="167" spans="1:4" x14ac:dyDescent="0.25">
      <c r="A167" t="s">
        <v>721</v>
      </c>
      <c r="B167" t="s">
        <v>711</v>
      </c>
      <c r="C167" t="s">
        <v>687</v>
      </c>
      <c r="D167" t="s">
        <v>19</v>
      </c>
    </row>
    <row r="168" spans="1:4" x14ac:dyDescent="0.25">
      <c r="A168" t="s">
        <v>701</v>
      </c>
      <c r="B168" t="s">
        <v>686</v>
      </c>
      <c r="C168" t="s">
        <v>687</v>
      </c>
      <c r="D168" t="s">
        <v>19</v>
      </c>
    </row>
    <row r="169" spans="1:4" x14ac:dyDescent="0.25">
      <c r="A169" t="s">
        <v>701</v>
      </c>
      <c r="B169" t="s">
        <v>693</v>
      </c>
      <c r="C169" t="s">
        <v>687</v>
      </c>
      <c r="D169" t="s">
        <v>19</v>
      </c>
    </row>
    <row r="170" spans="1:4" x14ac:dyDescent="0.25">
      <c r="A170" t="s">
        <v>701</v>
      </c>
      <c r="B170" t="s">
        <v>699</v>
      </c>
      <c r="C170" t="s">
        <v>687</v>
      </c>
      <c r="D170" t="s">
        <v>19</v>
      </c>
    </row>
    <row r="171" spans="1:4" x14ac:dyDescent="0.25">
      <c r="A171" t="s">
        <v>701</v>
      </c>
      <c r="B171" t="s">
        <v>691</v>
      </c>
      <c r="C171" t="s">
        <v>687</v>
      </c>
      <c r="D171" t="s">
        <v>19</v>
      </c>
    </row>
    <row r="172" spans="1:4" x14ac:dyDescent="0.25">
      <c r="A172" t="s">
        <v>701</v>
      </c>
      <c r="B172" t="s">
        <v>696</v>
      </c>
      <c r="C172" t="s">
        <v>687</v>
      </c>
      <c r="D172" t="s">
        <v>19</v>
      </c>
    </row>
    <row r="173" spans="1:4" x14ac:dyDescent="0.25">
      <c r="A173" t="s">
        <v>701</v>
      </c>
      <c r="B173" t="s">
        <v>694</v>
      </c>
      <c r="C173" t="s">
        <v>687</v>
      </c>
      <c r="D173" t="s">
        <v>19</v>
      </c>
    </row>
    <row r="174" spans="1:4" x14ac:dyDescent="0.25">
      <c r="A174" t="s">
        <v>697</v>
      </c>
      <c r="B174" t="s">
        <v>705</v>
      </c>
      <c r="C174" t="s">
        <v>687</v>
      </c>
      <c r="D174" t="s">
        <v>19</v>
      </c>
    </row>
    <row r="175" spans="1:4" x14ac:dyDescent="0.25">
      <c r="A175" t="s">
        <v>697</v>
      </c>
      <c r="B175" t="s">
        <v>692</v>
      </c>
      <c r="C175" t="s">
        <v>687</v>
      </c>
      <c r="D175" t="s">
        <v>19</v>
      </c>
    </row>
    <row r="176" spans="1:4" x14ac:dyDescent="0.25">
      <c r="A176" t="s">
        <v>697</v>
      </c>
      <c r="B176" t="s">
        <v>704</v>
      </c>
      <c r="C176" t="s">
        <v>687</v>
      </c>
      <c r="D176" t="s">
        <v>19</v>
      </c>
    </row>
    <row r="177" spans="1:4" x14ac:dyDescent="0.25">
      <c r="A177" t="s">
        <v>697</v>
      </c>
      <c r="B177" t="s">
        <v>703</v>
      </c>
      <c r="C177" t="s">
        <v>687</v>
      </c>
      <c r="D177" t="s">
        <v>19</v>
      </c>
    </row>
    <row r="178" spans="1:4" x14ac:dyDescent="0.25">
      <c r="A178" t="s">
        <v>697</v>
      </c>
      <c r="B178" t="s">
        <v>707</v>
      </c>
      <c r="C178" t="s">
        <v>687</v>
      </c>
      <c r="D178" t="s">
        <v>19</v>
      </c>
    </row>
    <row r="179" spans="1:4" x14ac:dyDescent="0.25">
      <c r="A179" t="s">
        <v>697</v>
      </c>
      <c r="B179" t="s">
        <v>706</v>
      </c>
      <c r="C179" t="s">
        <v>687</v>
      </c>
      <c r="D179" t="s">
        <v>19</v>
      </c>
    </row>
    <row r="180" spans="1:4" x14ac:dyDescent="0.25">
      <c r="A180" t="s">
        <v>702</v>
      </c>
      <c r="B180" t="s">
        <v>703</v>
      </c>
      <c r="C180" t="s">
        <v>687</v>
      </c>
      <c r="D180" t="s">
        <v>19</v>
      </c>
    </row>
    <row r="181" spans="1:4" x14ac:dyDescent="0.25">
      <c r="A181" t="s">
        <v>702</v>
      </c>
      <c r="B181" t="s">
        <v>707</v>
      </c>
      <c r="C181" t="s">
        <v>687</v>
      </c>
      <c r="D181" t="s">
        <v>19</v>
      </c>
    </row>
    <row r="182" spans="1:4" x14ac:dyDescent="0.25">
      <c r="A182" t="s">
        <v>702</v>
      </c>
      <c r="B182" t="s">
        <v>704</v>
      </c>
      <c r="C182" t="s">
        <v>687</v>
      </c>
      <c r="D182" t="s">
        <v>19</v>
      </c>
    </row>
    <row r="183" spans="1:4" x14ac:dyDescent="0.25">
      <c r="A183" t="s">
        <v>702</v>
      </c>
      <c r="B183" t="s">
        <v>692</v>
      </c>
      <c r="C183" t="s">
        <v>687</v>
      </c>
      <c r="D183" t="s">
        <v>19</v>
      </c>
    </row>
    <row r="184" spans="1:4" x14ac:dyDescent="0.25">
      <c r="A184" t="s">
        <v>702</v>
      </c>
      <c r="B184" t="s">
        <v>705</v>
      </c>
      <c r="C184" t="s">
        <v>687</v>
      </c>
      <c r="D184" t="s">
        <v>19</v>
      </c>
    </row>
    <row r="185" spans="1:4" x14ac:dyDescent="0.25">
      <c r="A185" t="s">
        <v>702</v>
      </c>
      <c r="B185" t="s">
        <v>706</v>
      </c>
      <c r="C185" t="s">
        <v>687</v>
      </c>
      <c r="D185" t="s">
        <v>19</v>
      </c>
    </row>
    <row r="186" spans="1:4" x14ac:dyDescent="0.25">
      <c r="A186" t="s">
        <v>708</v>
      </c>
      <c r="B186" t="s">
        <v>704</v>
      </c>
      <c r="C186" t="s">
        <v>687</v>
      </c>
      <c r="D186" t="s">
        <v>19</v>
      </c>
    </row>
    <row r="187" spans="1:4" x14ac:dyDescent="0.25">
      <c r="A187" t="s">
        <v>708</v>
      </c>
      <c r="B187" t="s">
        <v>705</v>
      </c>
      <c r="C187" t="s">
        <v>687</v>
      </c>
      <c r="D187" t="s">
        <v>19</v>
      </c>
    </row>
    <row r="188" spans="1:4" x14ac:dyDescent="0.25">
      <c r="A188" t="s">
        <v>708</v>
      </c>
      <c r="B188" t="s">
        <v>703</v>
      </c>
      <c r="C188" t="s">
        <v>687</v>
      </c>
      <c r="D188" t="s">
        <v>19</v>
      </c>
    </row>
    <row r="189" spans="1:4" x14ac:dyDescent="0.25">
      <c r="A189" t="s">
        <v>708</v>
      </c>
      <c r="B189" t="s">
        <v>707</v>
      </c>
      <c r="C189" t="s">
        <v>687</v>
      </c>
      <c r="D189" t="s">
        <v>19</v>
      </c>
    </row>
    <row r="190" spans="1:4" x14ac:dyDescent="0.25">
      <c r="A190" t="s">
        <v>708</v>
      </c>
      <c r="B190" t="s">
        <v>692</v>
      </c>
      <c r="C190" t="s">
        <v>687</v>
      </c>
      <c r="D190" t="s">
        <v>19</v>
      </c>
    </row>
    <row r="191" spans="1:4" x14ac:dyDescent="0.25">
      <c r="A191" t="s">
        <v>708</v>
      </c>
      <c r="B191" t="s">
        <v>706</v>
      </c>
      <c r="C191" t="s">
        <v>687</v>
      </c>
      <c r="D191" t="s">
        <v>19</v>
      </c>
    </row>
    <row r="192" spans="1:4" x14ac:dyDescent="0.25">
      <c r="A192" t="s">
        <v>695</v>
      </c>
      <c r="B192" t="s">
        <v>686</v>
      </c>
      <c r="C192" t="s">
        <v>687</v>
      </c>
      <c r="D192" t="s">
        <v>19</v>
      </c>
    </row>
    <row r="193" spans="1:4" x14ac:dyDescent="0.25">
      <c r="A193" t="s">
        <v>695</v>
      </c>
      <c r="B193" t="s">
        <v>694</v>
      </c>
      <c r="C193" t="s">
        <v>687</v>
      </c>
      <c r="D193" t="s">
        <v>19</v>
      </c>
    </row>
    <row r="194" spans="1:4" x14ac:dyDescent="0.25">
      <c r="A194" t="s">
        <v>695</v>
      </c>
      <c r="B194" t="s">
        <v>691</v>
      </c>
      <c r="C194" t="s">
        <v>687</v>
      </c>
      <c r="D194" t="s">
        <v>19</v>
      </c>
    </row>
    <row r="195" spans="1:4" x14ac:dyDescent="0.25">
      <c r="A195" t="s">
        <v>695</v>
      </c>
      <c r="B195" t="s">
        <v>699</v>
      </c>
      <c r="C195" t="s">
        <v>687</v>
      </c>
      <c r="D195" t="s">
        <v>19</v>
      </c>
    </row>
    <row r="196" spans="1:4" x14ac:dyDescent="0.25">
      <c r="A196" t="s">
        <v>695</v>
      </c>
      <c r="B196" t="s">
        <v>693</v>
      </c>
      <c r="C196" t="s">
        <v>687</v>
      </c>
      <c r="D196" t="s">
        <v>19</v>
      </c>
    </row>
    <row r="197" spans="1:4" x14ac:dyDescent="0.25">
      <c r="A197" t="s">
        <v>695</v>
      </c>
      <c r="B197" t="s">
        <v>696</v>
      </c>
      <c r="C197" t="s">
        <v>687</v>
      </c>
      <c r="D197" t="s">
        <v>19</v>
      </c>
    </row>
    <row r="198" spans="1:4" x14ac:dyDescent="0.25">
      <c r="A198" t="s">
        <v>700</v>
      </c>
      <c r="B198" t="s">
        <v>703</v>
      </c>
      <c r="C198" t="s">
        <v>687</v>
      </c>
      <c r="D198" t="s">
        <v>19</v>
      </c>
    </row>
    <row r="199" spans="1:4" x14ac:dyDescent="0.25">
      <c r="A199" t="s">
        <v>700</v>
      </c>
      <c r="B199" t="s">
        <v>692</v>
      </c>
      <c r="C199" t="s">
        <v>687</v>
      </c>
      <c r="D199" t="s">
        <v>19</v>
      </c>
    </row>
    <row r="200" spans="1:4" x14ac:dyDescent="0.25">
      <c r="A200" t="s">
        <v>700</v>
      </c>
      <c r="B200" t="s">
        <v>707</v>
      </c>
      <c r="C200" t="s">
        <v>687</v>
      </c>
      <c r="D200" t="s">
        <v>19</v>
      </c>
    </row>
    <row r="201" spans="1:4" x14ac:dyDescent="0.25">
      <c r="A201" t="s">
        <v>700</v>
      </c>
      <c r="B201" t="s">
        <v>706</v>
      </c>
      <c r="C201" t="s">
        <v>687</v>
      </c>
      <c r="D201" t="s">
        <v>19</v>
      </c>
    </row>
    <row r="202" spans="1:4" x14ac:dyDescent="0.25">
      <c r="A202" t="s">
        <v>700</v>
      </c>
      <c r="B202" t="s">
        <v>705</v>
      </c>
      <c r="C202" t="s">
        <v>687</v>
      </c>
      <c r="D202" t="s">
        <v>19</v>
      </c>
    </row>
    <row r="203" spans="1:4" x14ac:dyDescent="0.25">
      <c r="A203" t="s">
        <v>700</v>
      </c>
      <c r="B203" t="s">
        <v>704</v>
      </c>
      <c r="C203" t="s">
        <v>687</v>
      </c>
      <c r="D203" t="s">
        <v>19</v>
      </c>
    </row>
    <row r="204" spans="1:4" x14ac:dyDescent="0.25">
      <c r="A204" t="s">
        <v>688</v>
      </c>
      <c r="B204" t="s">
        <v>704</v>
      </c>
      <c r="C204" t="s">
        <v>687</v>
      </c>
      <c r="D204" t="s">
        <v>39</v>
      </c>
    </row>
    <row r="205" spans="1:4" x14ac:dyDescent="0.25">
      <c r="A205" t="s">
        <v>710</v>
      </c>
      <c r="B205" t="s">
        <v>711</v>
      </c>
      <c r="C205" t="s">
        <v>687</v>
      </c>
      <c r="D205" t="s">
        <v>39</v>
      </c>
    </row>
  </sheetData>
  <mergeCells count="2">
    <mergeCell ref="A2:D2"/>
    <mergeCell ref="F2:I2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7A9A-717F-4835-8EA8-A017F7D631B9}">
  <sheetPr>
    <tabColor theme="7"/>
  </sheetPr>
  <dimension ref="A1:J19"/>
  <sheetViews>
    <sheetView zoomScaleNormal="100" workbookViewId="0">
      <selection activeCell="A8" sqref="A8"/>
    </sheetView>
  </sheetViews>
  <sheetFormatPr defaultRowHeight="15" x14ac:dyDescent="0.25"/>
  <cols>
    <col min="1" max="1" width="53.5703125" bestFit="1" customWidth="1"/>
    <col min="2" max="2" width="11.5703125" customWidth="1"/>
    <col min="10" max="10" width="47.42578125" customWidth="1"/>
  </cols>
  <sheetData>
    <row r="1" spans="1:10" x14ac:dyDescent="0.25">
      <c r="A1" s="8" t="s">
        <v>3192</v>
      </c>
      <c r="B1" s="7" t="s">
        <v>3171</v>
      </c>
      <c r="J1" s="5" t="s">
        <v>723</v>
      </c>
    </row>
    <row r="2" spans="1:10" x14ac:dyDescent="0.25">
      <c r="A2" s="11" t="s">
        <v>716</v>
      </c>
      <c r="B2" s="21"/>
    </row>
    <row r="3" spans="1:10" x14ac:dyDescent="0.25">
      <c r="A3" s="11" t="s">
        <v>3200</v>
      </c>
      <c r="B3" s="21"/>
    </row>
    <row r="4" spans="1:10" x14ac:dyDescent="0.25">
      <c r="A4" s="11" t="s">
        <v>688</v>
      </c>
      <c r="B4" s="21"/>
    </row>
    <row r="5" spans="1:10" x14ac:dyDescent="0.25">
      <c r="A5" s="11" t="s">
        <v>717</v>
      </c>
      <c r="B5" s="21"/>
    </row>
    <row r="6" spans="1:10" x14ac:dyDescent="0.25">
      <c r="A6" s="11" t="s">
        <v>3201</v>
      </c>
      <c r="B6" s="21"/>
    </row>
    <row r="7" spans="1:10" x14ac:dyDescent="0.25">
      <c r="A7" s="11" t="s">
        <v>1508</v>
      </c>
      <c r="B7" s="21"/>
    </row>
    <row r="8" spans="1:10" x14ac:dyDescent="0.25">
      <c r="A8" s="11" t="s">
        <v>1509</v>
      </c>
      <c r="B8" s="21"/>
    </row>
    <row r="9" spans="1:10" x14ac:dyDescent="0.25">
      <c r="A9" s="11" t="s">
        <v>1511</v>
      </c>
      <c r="B9" s="21"/>
    </row>
    <row r="10" spans="1:10" x14ac:dyDescent="0.25">
      <c r="A10" s="11" t="s">
        <v>3195</v>
      </c>
      <c r="B10" s="21"/>
    </row>
    <row r="11" spans="1:10" x14ac:dyDescent="0.25">
      <c r="A11" s="11" t="s">
        <v>713</v>
      </c>
      <c r="B11" s="21"/>
    </row>
    <row r="12" spans="1:10" x14ac:dyDescent="0.25">
      <c r="A12" t="s">
        <v>3202</v>
      </c>
      <c r="B12" s="22"/>
    </row>
    <row r="13" spans="1:10" x14ac:dyDescent="0.25">
      <c r="A13" t="s">
        <v>1518</v>
      </c>
      <c r="B13" s="22"/>
    </row>
    <row r="14" spans="1:10" x14ac:dyDescent="0.25">
      <c r="A14" t="s">
        <v>1512</v>
      </c>
      <c r="B14" s="22"/>
    </row>
    <row r="15" spans="1:10" x14ac:dyDescent="0.25">
      <c r="B15" s="22"/>
    </row>
    <row r="16" spans="1:10" x14ac:dyDescent="0.25">
      <c r="B16" s="22"/>
    </row>
    <row r="17" spans="2:2" x14ac:dyDescent="0.25">
      <c r="B17" s="22"/>
    </row>
    <row r="18" spans="2:2" x14ac:dyDescent="0.25">
      <c r="B18" s="22"/>
    </row>
    <row r="19" spans="2:2" x14ac:dyDescent="0.25">
      <c r="B19" s="22"/>
    </row>
  </sheetData>
  <dataConsolidate/>
  <dataValidations count="1">
    <dataValidation type="list" allowBlank="1" showInputMessage="1" showErrorMessage="1" sqref="B2:B19" xr:uid="{0B2B7D99-9CA9-4C36-A26E-63A99033C3AA}">
      <formula1>"Y,N"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DA94-A63E-4ABB-967D-C5968E17138D}">
  <sheetPr>
    <tabColor theme="7"/>
  </sheetPr>
  <dimension ref="A1:K20"/>
  <sheetViews>
    <sheetView zoomScaleNormal="100" workbookViewId="0">
      <selection activeCell="A3" sqref="A3:B4"/>
    </sheetView>
  </sheetViews>
  <sheetFormatPr defaultRowHeight="15" x14ac:dyDescent="0.25"/>
  <cols>
    <col min="1" max="1" width="42.5703125" bestFit="1" customWidth="1"/>
    <col min="2" max="2" width="11.5703125" customWidth="1"/>
    <col min="3" max="3" width="13.5703125" bestFit="1" customWidth="1"/>
    <col min="11" max="11" width="47.42578125" customWidth="1"/>
  </cols>
  <sheetData>
    <row r="1" spans="1:11" x14ac:dyDescent="0.25">
      <c r="A1" s="8" t="s">
        <v>3170</v>
      </c>
      <c r="B1" s="7" t="s">
        <v>3171</v>
      </c>
      <c r="C1" s="8" t="s">
        <v>3172</v>
      </c>
      <c r="K1" s="5" t="s">
        <v>723</v>
      </c>
    </row>
    <row r="2" spans="1:11" x14ac:dyDescent="0.25">
      <c r="A2" s="11" t="s">
        <v>45</v>
      </c>
      <c r="B2" s="21" t="s">
        <v>11</v>
      </c>
      <c r="C2" s="3" t="s">
        <v>724</v>
      </c>
    </row>
    <row r="3" spans="1:11" x14ac:dyDescent="0.25">
      <c r="A3" s="11" t="s">
        <v>8</v>
      </c>
      <c r="B3" s="21" t="s">
        <v>15</v>
      </c>
      <c r="C3" s="3"/>
    </row>
    <row r="4" spans="1:11" x14ac:dyDescent="0.25">
      <c r="A4" s="11" t="s">
        <v>10</v>
      </c>
      <c r="B4" s="21" t="s">
        <v>11</v>
      </c>
      <c r="C4" s="3" t="s">
        <v>725</v>
      </c>
    </row>
    <row r="5" spans="1:11" x14ac:dyDescent="0.25">
      <c r="A5" s="11" t="s">
        <v>14</v>
      </c>
      <c r="B5" s="21" t="s">
        <v>11</v>
      </c>
      <c r="C5" s="3" t="s">
        <v>3186</v>
      </c>
    </row>
    <row r="6" spans="1:11" x14ac:dyDescent="0.25">
      <c r="A6" s="11" t="s">
        <v>17</v>
      </c>
      <c r="B6" s="21" t="s">
        <v>11</v>
      </c>
      <c r="C6" s="3" t="s">
        <v>3187</v>
      </c>
    </row>
    <row r="7" spans="1:11" x14ac:dyDescent="0.25">
      <c r="A7" s="11" t="s">
        <v>19</v>
      </c>
      <c r="B7" s="21" t="s">
        <v>11</v>
      </c>
      <c r="C7" s="3" t="s">
        <v>727</v>
      </c>
    </row>
    <row r="8" spans="1:11" x14ac:dyDescent="0.25">
      <c r="A8" s="11" t="s">
        <v>728</v>
      </c>
      <c r="B8" s="21" t="s">
        <v>15</v>
      </c>
      <c r="C8" s="3"/>
    </row>
    <row r="9" spans="1:11" x14ac:dyDescent="0.25">
      <c r="A9" s="11" t="s">
        <v>22</v>
      </c>
      <c r="B9" s="21" t="s">
        <v>15</v>
      </c>
      <c r="C9" s="3"/>
    </row>
    <row r="10" spans="1:11" x14ac:dyDescent="0.25">
      <c r="A10" s="11" t="s">
        <v>729</v>
      </c>
      <c r="B10" s="21" t="s">
        <v>15</v>
      </c>
      <c r="C10" s="3"/>
    </row>
    <row r="11" spans="1:11" x14ac:dyDescent="0.25">
      <c r="A11" s="11" t="s">
        <v>24</v>
      </c>
      <c r="B11" s="21" t="s">
        <v>15</v>
      </c>
      <c r="C11" s="3"/>
    </row>
    <row r="12" spans="1:11" x14ac:dyDescent="0.25">
      <c r="A12" s="11" t="s">
        <v>730</v>
      </c>
      <c r="B12" s="21" t="s">
        <v>15</v>
      </c>
      <c r="C12" s="3"/>
    </row>
    <row r="13" spans="1:11" x14ac:dyDescent="0.25">
      <c r="A13" t="s">
        <v>731</v>
      </c>
      <c r="B13" s="22" t="s">
        <v>15</v>
      </c>
      <c r="C13" s="13"/>
    </row>
    <row r="14" spans="1:11" x14ac:dyDescent="0.25">
      <c r="A14" t="s">
        <v>42</v>
      </c>
      <c r="B14" s="22" t="s">
        <v>11</v>
      </c>
      <c r="C14" s="13" t="s">
        <v>732</v>
      </c>
    </row>
    <row r="15" spans="1:11" x14ac:dyDescent="0.25">
      <c r="A15" t="s">
        <v>30</v>
      </c>
      <c r="B15" s="22" t="s">
        <v>11</v>
      </c>
      <c r="C15" s="13" t="s">
        <v>3185</v>
      </c>
    </row>
    <row r="16" spans="1:11" x14ac:dyDescent="0.25">
      <c r="A16" t="s">
        <v>32</v>
      </c>
      <c r="B16" s="22" t="s">
        <v>11</v>
      </c>
      <c r="C16" s="13" t="s">
        <v>733</v>
      </c>
    </row>
    <row r="17" spans="1:3" x14ac:dyDescent="0.25">
      <c r="A17" t="s">
        <v>35</v>
      </c>
      <c r="B17" s="22" t="s">
        <v>15</v>
      </c>
      <c r="C17" s="13"/>
    </row>
    <row r="18" spans="1:3" x14ac:dyDescent="0.25">
      <c r="A18" t="s">
        <v>39</v>
      </c>
      <c r="B18" s="22" t="s">
        <v>11</v>
      </c>
      <c r="C18" s="13" t="s">
        <v>3184</v>
      </c>
    </row>
    <row r="19" spans="1:3" x14ac:dyDescent="0.25">
      <c r="A19" t="s">
        <v>312</v>
      </c>
      <c r="B19" s="22" t="s">
        <v>15</v>
      </c>
      <c r="C19" s="13"/>
    </row>
    <row r="20" spans="1:3" x14ac:dyDescent="0.25">
      <c r="A20" t="s">
        <v>735</v>
      </c>
      <c r="B20" s="22" t="s">
        <v>15</v>
      </c>
      <c r="C20" s="13"/>
    </row>
  </sheetData>
  <dataConsolidate/>
  <phoneticPr fontId="3" type="noConversion"/>
  <dataValidations count="1">
    <dataValidation type="list" allowBlank="1" showInputMessage="1" showErrorMessage="1" sqref="B2:B20" xr:uid="{6897529F-F21A-4D3B-AA41-A8BFD2D5BCB5}">
      <formula1>"Y,N"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1EF2-A90C-4EB8-B2F0-506F437543C4}">
  <sheetPr>
    <tabColor theme="7"/>
  </sheetPr>
  <dimension ref="A1:C1430"/>
  <sheetViews>
    <sheetView workbookViewId="0">
      <selection activeCell="C19" sqref="C19"/>
    </sheetView>
  </sheetViews>
  <sheetFormatPr defaultRowHeight="15" x14ac:dyDescent="0.25"/>
  <cols>
    <col min="1" max="1" width="39.28515625" bestFit="1" customWidth="1"/>
    <col min="2" max="2" width="47.7109375" bestFit="1" customWidth="1"/>
  </cols>
  <sheetData>
    <row r="1" spans="1:3" x14ac:dyDescent="0.25">
      <c r="A1" s="6" t="s">
        <v>0</v>
      </c>
      <c r="B1" s="7" t="s">
        <v>5</v>
      </c>
      <c r="C1" s="8" t="s">
        <v>722</v>
      </c>
    </row>
    <row r="2" spans="1:3" x14ac:dyDescent="0.25">
      <c r="A2" s="3" t="s">
        <v>8</v>
      </c>
      <c r="B2" s="4" t="s">
        <v>29</v>
      </c>
    </row>
    <row r="3" spans="1:3" x14ac:dyDescent="0.25">
      <c r="A3" s="3" t="s">
        <v>8</v>
      </c>
      <c r="B3" s="4" t="s">
        <v>31</v>
      </c>
    </row>
    <row r="4" spans="1:3" x14ac:dyDescent="0.25">
      <c r="A4" s="3" t="s">
        <v>8</v>
      </c>
      <c r="B4" s="4" t="s">
        <v>726</v>
      </c>
    </row>
    <row r="5" spans="1:3" x14ac:dyDescent="0.25">
      <c r="A5" s="3" t="s">
        <v>8</v>
      </c>
      <c r="B5" s="4" t="s">
        <v>34</v>
      </c>
    </row>
    <row r="6" spans="1:3" x14ac:dyDescent="0.25">
      <c r="A6" s="3" t="s">
        <v>8</v>
      </c>
      <c r="B6" s="4" t="s">
        <v>36</v>
      </c>
    </row>
    <row r="7" spans="1:3" x14ac:dyDescent="0.25">
      <c r="A7" s="3" t="s">
        <v>8</v>
      </c>
      <c r="B7" s="4" t="s">
        <v>38</v>
      </c>
    </row>
    <row r="8" spans="1:3" x14ac:dyDescent="0.25">
      <c r="A8" s="3" t="s">
        <v>8</v>
      </c>
      <c r="B8" s="4" t="s">
        <v>41</v>
      </c>
    </row>
    <row r="9" spans="1:3" x14ac:dyDescent="0.25">
      <c r="A9" s="3" t="s">
        <v>8</v>
      </c>
      <c r="B9" s="4" t="s">
        <v>47</v>
      </c>
    </row>
    <row r="10" spans="1:3" x14ac:dyDescent="0.25">
      <c r="A10" s="3" t="s">
        <v>8</v>
      </c>
      <c r="B10" s="4" t="s">
        <v>48</v>
      </c>
    </row>
    <row r="11" spans="1:3" x14ac:dyDescent="0.25">
      <c r="A11" s="3" t="s">
        <v>8</v>
      </c>
      <c r="B11" s="4" t="s">
        <v>49</v>
      </c>
    </row>
    <row r="12" spans="1:3" x14ac:dyDescent="0.25">
      <c r="A12" s="3" t="s">
        <v>8</v>
      </c>
      <c r="B12" s="4" t="s">
        <v>50</v>
      </c>
    </row>
    <row r="13" spans="1:3" x14ac:dyDescent="0.25">
      <c r="A13" s="3" t="s">
        <v>8</v>
      </c>
      <c r="B13" s="4" t="s">
        <v>51</v>
      </c>
    </row>
    <row r="14" spans="1:3" x14ac:dyDescent="0.25">
      <c r="A14" s="3" t="s">
        <v>8</v>
      </c>
      <c r="B14" s="4" t="s">
        <v>52</v>
      </c>
    </row>
    <row r="15" spans="1:3" x14ac:dyDescent="0.25">
      <c r="A15" s="3" t="s">
        <v>8</v>
      </c>
      <c r="B15" s="4" t="s">
        <v>53</v>
      </c>
    </row>
    <row r="16" spans="1:3" x14ac:dyDescent="0.25">
      <c r="A16" s="3" t="s">
        <v>8</v>
      </c>
      <c r="B16" s="4" t="s">
        <v>54</v>
      </c>
    </row>
    <row r="17" spans="1:2" x14ac:dyDescent="0.25">
      <c r="A17" s="3" t="s">
        <v>8</v>
      </c>
      <c r="B17" s="4" t="s">
        <v>55</v>
      </c>
    </row>
    <row r="18" spans="1:2" x14ac:dyDescent="0.25">
      <c r="A18" s="3" t="s">
        <v>8</v>
      </c>
      <c r="B18" s="4" t="s">
        <v>56</v>
      </c>
    </row>
    <row r="19" spans="1:2" x14ac:dyDescent="0.25">
      <c r="A19" s="3" t="s">
        <v>8</v>
      </c>
      <c r="B19" s="4" t="s">
        <v>57</v>
      </c>
    </row>
    <row r="20" spans="1:2" x14ac:dyDescent="0.25">
      <c r="A20" s="3" t="s">
        <v>8</v>
      </c>
      <c r="B20" s="4" t="s">
        <v>58</v>
      </c>
    </row>
    <row r="21" spans="1:2" x14ac:dyDescent="0.25">
      <c r="A21" s="3" t="s">
        <v>8</v>
      </c>
      <c r="B21" s="4" t="s">
        <v>59</v>
      </c>
    </row>
    <row r="22" spans="1:2" x14ac:dyDescent="0.25">
      <c r="A22" s="3" t="s">
        <v>8</v>
      </c>
      <c r="B22" s="4" t="s">
        <v>60</v>
      </c>
    </row>
    <row r="23" spans="1:2" x14ac:dyDescent="0.25">
      <c r="A23" s="3" t="s">
        <v>8</v>
      </c>
      <c r="B23" s="4" t="s">
        <v>61</v>
      </c>
    </row>
    <row r="24" spans="1:2" x14ac:dyDescent="0.25">
      <c r="A24" s="3" t="s">
        <v>8</v>
      </c>
      <c r="B24" s="4" t="s">
        <v>62</v>
      </c>
    </row>
    <row r="25" spans="1:2" x14ac:dyDescent="0.25">
      <c r="A25" s="3" t="s">
        <v>8</v>
      </c>
      <c r="B25" s="4" t="s">
        <v>63</v>
      </c>
    </row>
    <row r="26" spans="1:2" x14ac:dyDescent="0.25">
      <c r="A26" s="3" t="s">
        <v>8</v>
      </c>
      <c r="B26" s="4" t="s">
        <v>64</v>
      </c>
    </row>
    <row r="27" spans="1:2" x14ac:dyDescent="0.25">
      <c r="A27" s="3" t="s">
        <v>8</v>
      </c>
      <c r="B27" s="4" t="s">
        <v>65</v>
      </c>
    </row>
    <row r="28" spans="1:2" x14ac:dyDescent="0.25">
      <c r="A28" s="3" t="s">
        <v>8</v>
      </c>
      <c r="B28" s="4" t="s">
        <v>736</v>
      </c>
    </row>
    <row r="29" spans="1:2" x14ac:dyDescent="0.25">
      <c r="A29" s="3" t="s">
        <v>8</v>
      </c>
      <c r="B29" s="4" t="s">
        <v>737</v>
      </c>
    </row>
    <row r="30" spans="1:2" x14ac:dyDescent="0.25">
      <c r="A30" s="3" t="s">
        <v>8</v>
      </c>
      <c r="B30" s="4" t="s">
        <v>66</v>
      </c>
    </row>
    <row r="31" spans="1:2" x14ac:dyDescent="0.25">
      <c r="A31" s="3" t="s">
        <v>8</v>
      </c>
      <c r="B31" s="4" t="s">
        <v>738</v>
      </c>
    </row>
    <row r="32" spans="1:2" x14ac:dyDescent="0.25">
      <c r="A32" s="3" t="s">
        <v>8</v>
      </c>
      <c r="B32" s="4" t="s">
        <v>739</v>
      </c>
    </row>
    <row r="33" spans="1:2" x14ac:dyDescent="0.25">
      <c r="A33" s="3" t="s">
        <v>8</v>
      </c>
      <c r="B33" s="4" t="s">
        <v>740</v>
      </c>
    </row>
    <row r="34" spans="1:2" x14ac:dyDescent="0.25">
      <c r="A34" s="3" t="s">
        <v>8</v>
      </c>
      <c r="B34" s="4" t="s">
        <v>67</v>
      </c>
    </row>
    <row r="35" spans="1:2" x14ac:dyDescent="0.25">
      <c r="A35" s="3" t="s">
        <v>8</v>
      </c>
      <c r="B35" s="4" t="s">
        <v>741</v>
      </c>
    </row>
    <row r="36" spans="1:2" x14ac:dyDescent="0.25">
      <c r="A36" s="3" t="s">
        <v>8</v>
      </c>
      <c r="B36" s="4" t="s">
        <v>69</v>
      </c>
    </row>
    <row r="37" spans="1:2" x14ac:dyDescent="0.25">
      <c r="A37" s="3" t="s">
        <v>8</v>
      </c>
      <c r="B37" s="4" t="s">
        <v>73</v>
      </c>
    </row>
    <row r="38" spans="1:2" x14ac:dyDescent="0.25">
      <c r="A38" s="3" t="s">
        <v>8</v>
      </c>
      <c r="B38" s="4" t="s">
        <v>75</v>
      </c>
    </row>
    <row r="39" spans="1:2" x14ac:dyDescent="0.25">
      <c r="A39" s="3" t="s">
        <v>8</v>
      </c>
      <c r="B39" s="4" t="s">
        <v>84</v>
      </c>
    </row>
    <row r="40" spans="1:2" x14ac:dyDescent="0.25">
      <c r="A40" s="3" t="s">
        <v>8</v>
      </c>
      <c r="B40" s="4" t="s">
        <v>85</v>
      </c>
    </row>
    <row r="41" spans="1:2" x14ac:dyDescent="0.25">
      <c r="A41" s="3" t="s">
        <v>10</v>
      </c>
      <c r="B41" s="4" t="s">
        <v>86</v>
      </c>
    </row>
    <row r="42" spans="1:2" x14ac:dyDescent="0.25">
      <c r="A42" s="3" t="s">
        <v>10</v>
      </c>
      <c r="B42" s="4" t="s">
        <v>742</v>
      </c>
    </row>
    <row r="43" spans="1:2" x14ac:dyDescent="0.25">
      <c r="A43" s="3" t="s">
        <v>10</v>
      </c>
      <c r="B43" s="4" t="s">
        <v>87</v>
      </c>
    </row>
    <row r="44" spans="1:2" x14ac:dyDescent="0.25">
      <c r="A44" s="3" t="s">
        <v>10</v>
      </c>
      <c r="B44" s="4" t="s">
        <v>88</v>
      </c>
    </row>
    <row r="45" spans="1:2" x14ac:dyDescent="0.25">
      <c r="A45" s="3" t="s">
        <v>10</v>
      </c>
      <c r="B45" s="4" t="s">
        <v>98</v>
      </c>
    </row>
    <row r="46" spans="1:2" x14ac:dyDescent="0.25">
      <c r="A46" s="3" t="s">
        <v>10</v>
      </c>
      <c r="B46" s="4" t="s">
        <v>99</v>
      </c>
    </row>
    <row r="47" spans="1:2" x14ac:dyDescent="0.25">
      <c r="A47" s="3" t="s">
        <v>10</v>
      </c>
      <c r="B47" s="4" t="s">
        <v>104</v>
      </c>
    </row>
    <row r="48" spans="1:2" x14ac:dyDescent="0.25">
      <c r="A48" s="3" t="s">
        <v>10</v>
      </c>
      <c r="B48" s="4" t="s">
        <v>105</v>
      </c>
    </row>
    <row r="49" spans="1:2" x14ac:dyDescent="0.25">
      <c r="A49" s="3" t="s">
        <v>10</v>
      </c>
      <c r="B49" s="4" t="s">
        <v>107</v>
      </c>
    </row>
    <row r="50" spans="1:2" x14ac:dyDescent="0.25">
      <c r="A50" s="3" t="s">
        <v>10</v>
      </c>
      <c r="B50" s="4" t="s">
        <v>108</v>
      </c>
    </row>
    <row r="51" spans="1:2" x14ac:dyDescent="0.25">
      <c r="A51" s="3" t="s">
        <v>10</v>
      </c>
      <c r="B51" s="4" t="s">
        <v>109</v>
      </c>
    </row>
    <row r="52" spans="1:2" x14ac:dyDescent="0.25">
      <c r="A52" s="3" t="s">
        <v>10</v>
      </c>
      <c r="B52" s="4" t="s">
        <v>110</v>
      </c>
    </row>
    <row r="53" spans="1:2" x14ac:dyDescent="0.25">
      <c r="A53" s="3" t="s">
        <v>10</v>
      </c>
      <c r="B53" s="4" t="s">
        <v>111</v>
      </c>
    </row>
    <row r="54" spans="1:2" x14ac:dyDescent="0.25">
      <c r="A54" s="3" t="s">
        <v>10</v>
      </c>
      <c r="B54" s="4" t="s">
        <v>112</v>
      </c>
    </row>
    <row r="55" spans="1:2" x14ac:dyDescent="0.25">
      <c r="A55" s="3" t="s">
        <v>10</v>
      </c>
      <c r="B55" s="4" t="s">
        <v>114</v>
      </c>
    </row>
    <row r="56" spans="1:2" x14ac:dyDescent="0.25">
      <c r="A56" s="3" t="s">
        <v>10</v>
      </c>
      <c r="B56" s="4" t="s">
        <v>115</v>
      </c>
    </row>
    <row r="57" spans="1:2" x14ac:dyDescent="0.25">
      <c r="A57" s="3" t="s">
        <v>10</v>
      </c>
      <c r="B57" s="4" t="s">
        <v>122</v>
      </c>
    </row>
    <row r="58" spans="1:2" x14ac:dyDescent="0.25">
      <c r="A58" s="3" t="s">
        <v>10</v>
      </c>
      <c r="B58" s="4" t="s">
        <v>123</v>
      </c>
    </row>
    <row r="59" spans="1:2" x14ac:dyDescent="0.25">
      <c r="A59" s="3" t="s">
        <v>10</v>
      </c>
      <c r="B59" s="4" t="s">
        <v>124</v>
      </c>
    </row>
    <row r="60" spans="1:2" x14ac:dyDescent="0.25">
      <c r="A60" s="3" t="s">
        <v>10</v>
      </c>
      <c r="B60" s="4" t="s">
        <v>128</v>
      </c>
    </row>
    <row r="61" spans="1:2" x14ac:dyDescent="0.25">
      <c r="A61" s="3" t="s">
        <v>10</v>
      </c>
      <c r="B61" s="4" t="s">
        <v>131</v>
      </c>
    </row>
    <row r="62" spans="1:2" x14ac:dyDescent="0.25">
      <c r="A62" s="3" t="s">
        <v>10</v>
      </c>
      <c r="B62" s="4" t="s">
        <v>134</v>
      </c>
    </row>
    <row r="63" spans="1:2" x14ac:dyDescent="0.25">
      <c r="A63" s="3" t="s">
        <v>10</v>
      </c>
      <c r="B63" s="4" t="s">
        <v>337</v>
      </c>
    </row>
    <row r="64" spans="1:2" x14ac:dyDescent="0.25">
      <c r="A64" s="3" t="s">
        <v>10</v>
      </c>
      <c r="B64" s="4" t="s">
        <v>142</v>
      </c>
    </row>
    <row r="65" spans="1:2" x14ac:dyDescent="0.25">
      <c r="A65" s="3" t="s">
        <v>10</v>
      </c>
      <c r="B65" s="4" t="s">
        <v>143</v>
      </c>
    </row>
    <row r="66" spans="1:2" x14ac:dyDescent="0.25">
      <c r="A66" s="3" t="s">
        <v>10</v>
      </c>
      <c r="B66" s="4" t="s">
        <v>145</v>
      </c>
    </row>
    <row r="67" spans="1:2" x14ac:dyDescent="0.25">
      <c r="A67" s="3" t="s">
        <v>10</v>
      </c>
      <c r="B67" s="4" t="s">
        <v>146</v>
      </c>
    </row>
    <row r="68" spans="1:2" x14ac:dyDescent="0.25">
      <c r="A68" s="3" t="s">
        <v>10</v>
      </c>
      <c r="B68" s="4" t="s">
        <v>147</v>
      </c>
    </row>
    <row r="69" spans="1:2" x14ac:dyDescent="0.25">
      <c r="A69" s="3" t="s">
        <v>10</v>
      </c>
      <c r="B69" s="4" t="s">
        <v>148</v>
      </c>
    </row>
    <row r="70" spans="1:2" x14ac:dyDescent="0.25">
      <c r="A70" s="3" t="s">
        <v>10</v>
      </c>
      <c r="B70" s="4" t="s">
        <v>149</v>
      </c>
    </row>
    <row r="71" spans="1:2" x14ac:dyDescent="0.25">
      <c r="A71" s="3" t="s">
        <v>10</v>
      </c>
      <c r="B71" s="4" t="s">
        <v>150</v>
      </c>
    </row>
    <row r="72" spans="1:2" x14ac:dyDescent="0.25">
      <c r="A72" s="3" t="s">
        <v>10</v>
      </c>
      <c r="B72" s="4" t="s">
        <v>151</v>
      </c>
    </row>
    <row r="73" spans="1:2" x14ac:dyDescent="0.25">
      <c r="A73" s="3" t="s">
        <v>10</v>
      </c>
      <c r="B73" s="4" t="s">
        <v>152</v>
      </c>
    </row>
    <row r="74" spans="1:2" x14ac:dyDescent="0.25">
      <c r="A74" s="3" t="s">
        <v>10</v>
      </c>
      <c r="B74" s="4" t="s">
        <v>153</v>
      </c>
    </row>
    <row r="75" spans="1:2" x14ac:dyDescent="0.25">
      <c r="A75" s="3" t="s">
        <v>10</v>
      </c>
      <c r="B75" s="4" t="s">
        <v>338</v>
      </c>
    </row>
    <row r="76" spans="1:2" x14ac:dyDescent="0.25">
      <c r="A76" s="3" t="s">
        <v>10</v>
      </c>
      <c r="B76" s="4" t="s">
        <v>154</v>
      </c>
    </row>
    <row r="77" spans="1:2" x14ac:dyDescent="0.25">
      <c r="A77" s="3" t="s">
        <v>10</v>
      </c>
      <c r="B77" s="4" t="s">
        <v>155</v>
      </c>
    </row>
    <row r="78" spans="1:2" x14ac:dyDescent="0.25">
      <c r="A78" s="3" t="s">
        <v>10</v>
      </c>
      <c r="B78" s="4" t="s">
        <v>156</v>
      </c>
    </row>
    <row r="79" spans="1:2" x14ac:dyDescent="0.25">
      <c r="A79" s="3" t="s">
        <v>10</v>
      </c>
      <c r="B79" s="4" t="s">
        <v>157</v>
      </c>
    </row>
    <row r="80" spans="1:2" x14ac:dyDescent="0.25">
      <c r="A80" s="3" t="s">
        <v>10</v>
      </c>
      <c r="B80" s="4" t="s">
        <v>158</v>
      </c>
    </row>
    <row r="81" spans="1:2" x14ac:dyDescent="0.25">
      <c r="A81" s="3" t="s">
        <v>10</v>
      </c>
      <c r="B81" s="4" t="s">
        <v>159</v>
      </c>
    </row>
    <row r="82" spans="1:2" x14ac:dyDescent="0.25">
      <c r="A82" s="3" t="s">
        <v>10</v>
      </c>
      <c r="B82" s="4" t="s">
        <v>160</v>
      </c>
    </row>
    <row r="83" spans="1:2" x14ac:dyDescent="0.25">
      <c r="A83" s="3" t="s">
        <v>10</v>
      </c>
      <c r="B83" s="4" t="s">
        <v>161</v>
      </c>
    </row>
    <row r="84" spans="1:2" x14ac:dyDescent="0.25">
      <c r="A84" s="3" t="s">
        <v>10</v>
      </c>
      <c r="B84" s="4" t="s">
        <v>162</v>
      </c>
    </row>
    <row r="85" spans="1:2" x14ac:dyDescent="0.25">
      <c r="A85" s="3" t="s">
        <v>10</v>
      </c>
      <c r="B85" s="4" t="s">
        <v>163</v>
      </c>
    </row>
    <row r="86" spans="1:2" x14ac:dyDescent="0.25">
      <c r="A86" s="3" t="s">
        <v>10</v>
      </c>
      <c r="B86" s="4" t="s">
        <v>164</v>
      </c>
    </row>
    <row r="87" spans="1:2" x14ac:dyDescent="0.25">
      <c r="A87" s="3" t="s">
        <v>10</v>
      </c>
      <c r="B87" s="4" t="s">
        <v>165</v>
      </c>
    </row>
    <row r="88" spans="1:2" x14ac:dyDescent="0.25">
      <c r="A88" s="3" t="s">
        <v>10</v>
      </c>
      <c r="B88" s="4" t="s">
        <v>166</v>
      </c>
    </row>
    <row r="89" spans="1:2" x14ac:dyDescent="0.25">
      <c r="A89" s="3" t="s">
        <v>10</v>
      </c>
      <c r="B89" s="4" t="s">
        <v>167</v>
      </c>
    </row>
    <row r="90" spans="1:2" x14ac:dyDescent="0.25">
      <c r="A90" s="3" t="s">
        <v>10</v>
      </c>
      <c r="B90" s="4" t="s">
        <v>168</v>
      </c>
    </row>
    <row r="91" spans="1:2" x14ac:dyDescent="0.25">
      <c r="A91" s="3" t="s">
        <v>10</v>
      </c>
      <c r="B91" s="4" t="s">
        <v>169</v>
      </c>
    </row>
    <row r="92" spans="1:2" x14ac:dyDescent="0.25">
      <c r="A92" s="3" t="s">
        <v>10</v>
      </c>
      <c r="B92" s="4" t="s">
        <v>170</v>
      </c>
    </row>
    <row r="93" spans="1:2" x14ac:dyDescent="0.25">
      <c r="A93" s="3" t="s">
        <v>10</v>
      </c>
      <c r="B93" s="4" t="s">
        <v>171</v>
      </c>
    </row>
    <row r="94" spans="1:2" x14ac:dyDescent="0.25">
      <c r="A94" s="3" t="s">
        <v>10</v>
      </c>
      <c r="B94" s="4" t="s">
        <v>172</v>
      </c>
    </row>
    <row r="95" spans="1:2" x14ac:dyDescent="0.25">
      <c r="A95" s="3" t="s">
        <v>10</v>
      </c>
      <c r="B95" s="4" t="s">
        <v>173</v>
      </c>
    </row>
    <row r="96" spans="1:2" x14ac:dyDescent="0.25">
      <c r="A96" s="3" t="s">
        <v>10</v>
      </c>
      <c r="B96" s="4" t="s">
        <v>174</v>
      </c>
    </row>
    <row r="97" spans="1:2" x14ac:dyDescent="0.25">
      <c r="A97" s="3" t="s">
        <v>10</v>
      </c>
      <c r="B97" s="4" t="s">
        <v>175</v>
      </c>
    </row>
    <row r="98" spans="1:2" x14ac:dyDescent="0.25">
      <c r="A98" s="3" t="s">
        <v>10</v>
      </c>
      <c r="B98" s="4" t="s">
        <v>176</v>
      </c>
    </row>
    <row r="99" spans="1:2" x14ac:dyDescent="0.25">
      <c r="A99" s="3" t="s">
        <v>10</v>
      </c>
      <c r="B99" s="4" t="s">
        <v>743</v>
      </c>
    </row>
    <row r="100" spans="1:2" x14ac:dyDescent="0.25">
      <c r="A100" s="3" t="s">
        <v>10</v>
      </c>
      <c r="B100" s="4" t="s">
        <v>744</v>
      </c>
    </row>
    <row r="101" spans="1:2" x14ac:dyDescent="0.25">
      <c r="A101" s="3" t="s">
        <v>10</v>
      </c>
      <c r="B101" s="4" t="s">
        <v>745</v>
      </c>
    </row>
    <row r="102" spans="1:2" x14ac:dyDescent="0.25">
      <c r="A102" s="3" t="s">
        <v>10</v>
      </c>
      <c r="B102" s="4" t="s">
        <v>746</v>
      </c>
    </row>
    <row r="103" spans="1:2" x14ac:dyDescent="0.25">
      <c r="A103" s="3" t="s">
        <v>10</v>
      </c>
      <c r="B103" s="4" t="s">
        <v>747</v>
      </c>
    </row>
    <row r="104" spans="1:2" x14ac:dyDescent="0.25">
      <c r="A104" s="3" t="s">
        <v>10</v>
      </c>
      <c r="B104" s="4" t="s">
        <v>748</v>
      </c>
    </row>
    <row r="105" spans="1:2" x14ac:dyDescent="0.25">
      <c r="A105" s="3" t="s">
        <v>10</v>
      </c>
      <c r="B105" s="4" t="s">
        <v>749</v>
      </c>
    </row>
    <row r="106" spans="1:2" x14ac:dyDescent="0.25">
      <c r="A106" s="3" t="s">
        <v>10</v>
      </c>
      <c r="B106" s="4" t="s">
        <v>178</v>
      </c>
    </row>
    <row r="107" spans="1:2" x14ac:dyDescent="0.25">
      <c r="A107" s="3" t="s">
        <v>14</v>
      </c>
      <c r="B107" s="4" t="s">
        <v>750</v>
      </c>
    </row>
    <row r="108" spans="1:2" x14ac:dyDescent="0.25">
      <c r="A108" s="3" t="s">
        <v>14</v>
      </c>
      <c r="B108" s="4" t="s">
        <v>751</v>
      </c>
    </row>
    <row r="109" spans="1:2" x14ac:dyDescent="0.25">
      <c r="A109" s="3" t="s">
        <v>14</v>
      </c>
      <c r="B109" s="4" t="s">
        <v>752</v>
      </c>
    </row>
    <row r="110" spans="1:2" x14ac:dyDescent="0.25">
      <c r="A110" s="3" t="s">
        <v>14</v>
      </c>
      <c r="B110" s="4" t="s">
        <v>753</v>
      </c>
    </row>
    <row r="111" spans="1:2" x14ac:dyDescent="0.25">
      <c r="A111" s="3" t="s">
        <v>14</v>
      </c>
      <c r="B111" s="4" t="s">
        <v>179</v>
      </c>
    </row>
    <row r="112" spans="1:2" x14ac:dyDescent="0.25">
      <c r="A112" s="3" t="s">
        <v>14</v>
      </c>
      <c r="B112" s="4" t="s">
        <v>754</v>
      </c>
    </row>
    <row r="113" spans="1:2" x14ac:dyDescent="0.25">
      <c r="A113" s="3" t="s">
        <v>14</v>
      </c>
      <c r="B113" s="4" t="s">
        <v>755</v>
      </c>
    </row>
    <row r="114" spans="1:2" x14ac:dyDescent="0.25">
      <c r="A114" s="3" t="s">
        <v>14</v>
      </c>
      <c r="B114" s="4" t="s">
        <v>756</v>
      </c>
    </row>
    <row r="115" spans="1:2" x14ac:dyDescent="0.25">
      <c r="A115" s="3" t="s">
        <v>14</v>
      </c>
      <c r="B115" s="4" t="s">
        <v>180</v>
      </c>
    </row>
    <row r="116" spans="1:2" x14ac:dyDescent="0.25">
      <c r="A116" s="3" t="s">
        <v>14</v>
      </c>
      <c r="B116" s="4" t="s">
        <v>98</v>
      </c>
    </row>
    <row r="117" spans="1:2" x14ac:dyDescent="0.25">
      <c r="A117" s="3" t="s">
        <v>14</v>
      </c>
      <c r="B117" s="4" t="s">
        <v>757</v>
      </c>
    </row>
    <row r="118" spans="1:2" x14ac:dyDescent="0.25">
      <c r="A118" s="3" t="s">
        <v>14</v>
      </c>
      <c r="B118" s="4" t="s">
        <v>758</v>
      </c>
    </row>
    <row r="119" spans="1:2" x14ac:dyDescent="0.25">
      <c r="A119" s="3" t="s">
        <v>14</v>
      </c>
      <c r="B119" s="4" t="s">
        <v>759</v>
      </c>
    </row>
    <row r="120" spans="1:2" x14ac:dyDescent="0.25">
      <c r="A120" s="3" t="s">
        <v>14</v>
      </c>
      <c r="B120" s="4" t="s">
        <v>181</v>
      </c>
    </row>
    <row r="121" spans="1:2" x14ac:dyDescent="0.25">
      <c r="A121" s="3" t="s">
        <v>14</v>
      </c>
      <c r="B121" s="4" t="s">
        <v>99</v>
      </c>
    </row>
    <row r="122" spans="1:2" x14ac:dyDescent="0.25">
      <c r="A122" s="3" t="s">
        <v>14</v>
      </c>
      <c r="B122" s="4" t="s">
        <v>183</v>
      </c>
    </row>
    <row r="123" spans="1:2" x14ac:dyDescent="0.25">
      <c r="A123" s="3" t="s">
        <v>14</v>
      </c>
      <c r="B123" s="4" t="s">
        <v>760</v>
      </c>
    </row>
    <row r="124" spans="1:2" x14ac:dyDescent="0.25">
      <c r="A124" s="3" t="s">
        <v>14</v>
      </c>
      <c r="B124" s="4" t="s">
        <v>184</v>
      </c>
    </row>
    <row r="125" spans="1:2" x14ac:dyDescent="0.25">
      <c r="A125" s="3" t="s">
        <v>14</v>
      </c>
      <c r="B125" s="4" t="s">
        <v>761</v>
      </c>
    </row>
    <row r="126" spans="1:2" x14ac:dyDescent="0.25">
      <c r="A126" s="3" t="s">
        <v>14</v>
      </c>
      <c r="B126" s="4" t="s">
        <v>762</v>
      </c>
    </row>
    <row r="127" spans="1:2" x14ac:dyDescent="0.25">
      <c r="A127" s="3" t="s">
        <v>14</v>
      </c>
      <c r="B127" s="4" t="s">
        <v>763</v>
      </c>
    </row>
    <row r="128" spans="1:2" x14ac:dyDescent="0.25">
      <c r="A128" s="3" t="s">
        <v>14</v>
      </c>
      <c r="B128" s="4" t="s">
        <v>185</v>
      </c>
    </row>
    <row r="129" spans="1:2" x14ac:dyDescent="0.25">
      <c r="A129" s="3" t="s">
        <v>14</v>
      </c>
      <c r="B129" s="4" t="s">
        <v>104</v>
      </c>
    </row>
    <row r="130" spans="1:2" x14ac:dyDescent="0.25">
      <c r="A130" s="3" t="s">
        <v>14</v>
      </c>
      <c r="B130" s="4" t="s">
        <v>186</v>
      </c>
    </row>
    <row r="131" spans="1:2" x14ac:dyDescent="0.25">
      <c r="A131" s="3" t="s">
        <v>14</v>
      </c>
      <c r="B131" s="4" t="s">
        <v>187</v>
      </c>
    </row>
    <row r="132" spans="1:2" x14ac:dyDescent="0.25">
      <c r="A132" s="3" t="s">
        <v>14</v>
      </c>
      <c r="B132" s="4" t="s">
        <v>105</v>
      </c>
    </row>
    <row r="133" spans="1:2" x14ac:dyDescent="0.25">
      <c r="A133" s="3" t="s">
        <v>14</v>
      </c>
      <c r="B133" s="4" t="s">
        <v>188</v>
      </c>
    </row>
    <row r="134" spans="1:2" x14ac:dyDescent="0.25">
      <c r="A134" s="3" t="s">
        <v>14</v>
      </c>
      <c r="B134" s="4" t="s">
        <v>189</v>
      </c>
    </row>
    <row r="135" spans="1:2" x14ac:dyDescent="0.25">
      <c r="A135" s="3" t="s">
        <v>14</v>
      </c>
      <c r="B135" s="4" t="s">
        <v>190</v>
      </c>
    </row>
    <row r="136" spans="1:2" x14ac:dyDescent="0.25">
      <c r="A136" s="3" t="s">
        <v>14</v>
      </c>
      <c r="B136" s="4" t="s">
        <v>191</v>
      </c>
    </row>
    <row r="137" spans="1:2" x14ac:dyDescent="0.25">
      <c r="A137" s="3" t="s">
        <v>14</v>
      </c>
      <c r="B137" s="4" t="s">
        <v>764</v>
      </c>
    </row>
    <row r="138" spans="1:2" x14ac:dyDescent="0.25">
      <c r="A138" s="3" t="s">
        <v>14</v>
      </c>
      <c r="B138" s="4" t="s">
        <v>192</v>
      </c>
    </row>
    <row r="139" spans="1:2" x14ac:dyDescent="0.25">
      <c r="A139" s="3" t="s">
        <v>14</v>
      </c>
      <c r="B139" s="4" t="s">
        <v>765</v>
      </c>
    </row>
    <row r="140" spans="1:2" x14ac:dyDescent="0.25">
      <c r="A140" s="3" t="s">
        <v>14</v>
      </c>
      <c r="B140" s="4" t="s">
        <v>766</v>
      </c>
    </row>
    <row r="141" spans="1:2" x14ac:dyDescent="0.25">
      <c r="A141" s="3" t="s">
        <v>14</v>
      </c>
      <c r="B141" s="4" t="s">
        <v>107</v>
      </c>
    </row>
    <row r="142" spans="1:2" x14ac:dyDescent="0.25">
      <c r="A142" s="3" t="s">
        <v>14</v>
      </c>
      <c r="B142" s="4" t="s">
        <v>767</v>
      </c>
    </row>
    <row r="143" spans="1:2" x14ac:dyDescent="0.25">
      <c r="A143" s="3" t="s">
        <v>14</v>
      </c>
      <c r="B143" s="4" t="s">
        <v>194</v>
      </c>
    </row>
    <row r="144" spans="1:2" x14ac:dyDescent="0.25">
      <c r="A144" s="3" t="s">
        <v>14</v>
      </c>
      <c r="B144" s="4" t="s">
        <v>768</v>
      </c>
    </row>
    <row r="145" spans="1:2" x14ac:dyDescent="0.25">
      <c r="A145" s="3" t="s">
        <v>14</v>
      </c>
      <c r="B145" s="4" t="s">
        <v>769</v>
      </c>
    </row>
    <row r="146" spans="1:2" x14ac:dyDescent="0.25">
      <c r="A146" s="3" t="s">
        <v>14</v>
      </c>
      <c r="B146" s="4" t="s">
        <v>195</v>
      </c>
    </row>
    <row r="147" spans="1:2" x14ac:dyDescent="0.25">
      <c r="A147" s="3" t="s">
        <v>14</v>
      </c>
      <c r="B147" s="4" t="s">
        <v>108</v>
      </c>
    </row>
    <row r="148" spans="1:2" x14ac:dyDescent="0.25">
      <c r="A148" s="3" t="s">
        <v>14</v>
      </c>
      <c r="B148" s="4" t="s">
        <v>770</v>
      </c>
    </row>
    <row r="149" spans="1:2" x14ac:dyDescent="0.25">
      <c r="A149" s="3" t="s">
        <v>14</v>
      </c>
      <c r="B149" s="4" t="s">
        <v>771</v>
      </c>
    </row>
    <row r="150" spans="1:2" x14ac:dyDescent="0.25">
      <c r="A150" s="3" t="s">
        <v>14</v>
      </c>
      <c r="B150" s="4" t="s">
        <v>110</v>
      </c>
    </row>
    <row r="151" spans="1:2" x14ac:dyDescent="0.25">
      <c r="A151" s="3" t="s">
        <v>14</v>
      </c>
      <c r="B151" s="4" t="s">
        <v>111</v>
      </c>
    </row>
    <row r="152" spans="1:2" x14ac:dyDescent="0.25">
      <c r="A152" s="3" t="s">
        <v>14</v>
      </c>
      <c r="B152" s="4" t="s">
        <v>196</v>
      </c>
    </row>
    <row r="153" spans="1:2" x14ac:dyDescent="0.25">
      <c r="A153" s="3" t="s">
        <v>14</v>
      </c>
      <c r="B153" s="4" t="s">
        <v>197</v>
      </c>
    </row>
    <row r="154" spans="1:2" x14ac:dyDescent="0.25">
      <c r="A154" s="3" t="s">
        <v>14</v>
      </c>
      <c r="B154" s="4" t="s">
        <v>115</v>
      </c>
    </row>
    <row r="155" spans="1:2" x14ac:dyDescent="0.25">
      <c r="A155" s="3" t="s">
        <v>14</v>
      </c>
      <c r="B155" s="4" t="s">
        <v>198</v>
      </c>
    </row>
    <row r="156" spans="1:2" x14ac:dyDescent="0.25">
      <c r="A156" s="3" t="s">
        <v>14</v>
      </c>
      <c r="B156" s="4" t="s">
        <v>199</v>
      </c>
    </row>
    <row r="157" spans="1:2" x14ac:dyDescent="0.25">
      <c r="A157" s="3" t="s">
        <v>14</v>
      </c>
      <c r="B157" s="4" t="s">
        <v>116</v>
      </c>
    </row>
    <row r="158" spans="1:2" x14ac:dyDescent="0.25">
      <c r="A158" s="3" t="s">
        <v>14</v>
      </c>
      <c r="B158" s="4" t="s">
        <v>117</v>
      </c>
    </row>
    <row r="159" spans="1:2" x14ac:dyDescent="0.25">
      <c r="A159" s="3" t="s">
        <v>14</v>
      </c>
      <c r="B159" s="4" t="s">
        <v>200</v>
      </c>
    </row>
    <row r="160" spans="1:2" x14ac:dyDescent="0.25">
      <c r="A160" s="3" t="s">
        <v>14</v>
      </c>
      <c r="B160" s="4" t="s">
        <v>201</v>
      </c>
    </row>
    <row r="161" spans="1:2" x14ac:dyDescent="0.25">
      <c r="A161" s="3" t="s">
        <v>14</v>
      </c>
      <c r="B161" s="4" t="s">
        <v>121</v>
      </c>
    </row>
    <row r="162" spans="1:2" x14ac:dyDescent="0.25">
      <c r="A162" s="3" t="s">
        <v>14</v>
      </c>
      <c r="B162" s="4" t="s">
        <v>122</v>
      </c>
    </row>
    <row r="163" spans="1:2" x14ac:dyDescent="0.25">
      <c r="A163" s="3" t="s">
        <v>14</v>
      </c>
      <c r="B163" s="4" t="s">
        <v>202</v>
      </c>
    </row>
    <row r="164" spans="1:2" x14ac:dyDescent="0.25">
      <c r="A164" s="3" t="s">
        <v>14</v>
      </c>
      <c r="B164" s="4" t="s">
        <v>772</v>
      </c>
    </row>
    <row r="165" spans="1:2" x14ac:dyDescent="0.25">
      <c r="A165" s="3" t="s">
        <v>14</v>
      </c>
      <c r="B165" s="4" t="s">
        <v>773</v>
      </c>
    </row>
    <row r="166" spans="1:2" x14ac:dyDescent="0.25">
      <c r="A166" s="3" t="s">
        <v>14</v>
      </c>
      <c r="B166" s="4" t="s">
        <v>123</v>
      </c>
    </row>
    <row r="167" spans="1:2" x14ac:dyDescent="0.25">
      <c r="A167" s="3" t="s">
        <v>14</v>
      </c>
      <c r="B167" s="4" t="s">
        <v>774</v>
      </c>
    </row>
    <row r="168" spans="1:2" x14ac:dyDescent="0.25">
      <c r="A168" s="3" t="s">
        <v>14</v>
      </c>
      <c r="B168" s="4" t="s">
        <v>775</v>
      </c>
    </row>
    <row r="169" spans="1:2" x14ac:dyDescent="0.25">
      <c r="A169" s="3" t="s">
        <v>14</v>
      </c>
      <c r="B169" s="4" t="s">
        <v>203</v>
      </c>
    </row>
    <row r="170" spans="1:2" x14ac:dyDescent="0.25">
      <c r="A170" s="3" t="s">
        <v>14</v>
      </c>
      <c r="B170" s="4" t="s">
        <v>124</v>
      </c>
    </row>
    <row r="171" spans="1:2" x14ac:dyDescent="0.25">
      <c r="A171" s="3" t="s">
        <v>14</v>
      </c>
      <c r="B171" s="4" t="s">
        <v>776</v>
      </c>
    </row>
    <row r="172" spans="1:2" x14ac:dyDescent="0.25">
      <c r="A172" s="3" t="s">
        <v>14</v>
      </c>
      <c r="B172" s="4" t="s">
        <v>128</v>
      </c>
    </row>
    <row r="173" spans="1:2" x14ac:dyDescent="0.25">
      <c r="A173" s="3" t="s">
        <v>14</v>
      </c>
      <c r="B173" s="4" t="s">
        <v>777</v>
      </c>
    </row>
    <row r="174" spans="1:2" x14ac:dyDescent="0.25">
      <c r="A174" s="3" t="s">
        <v>14</v>
      </c>
      <c r="B174" s="4" t="s">
        <v>778</v>
      </c>
    </row>
    <row r="175" spans="1:2" x14ac:dyDescent="0.25">
      <c r="A175" s="3" t="s">
        <v>14</v>
      </c>
      <c r="B175" s="4" t="s">
        <v>779</v>
      </c>
    </row>
    <row r="176" spans="1:2" x14ac:dyDescent="0.25">
      <c r="A176" s="3" t="s">
        <v>14</v>
      </c>
      <c r="B176" s="4" t="s">
        <v>205</v>
      </c>
    </row>
    <row r="177" spans="1:2" x14ac:dyDescent="0.25">
      <c r="A177" s="3" t="s">
        <v>14</v>
      </c>
      <c r="B177" s="4" t="s">
        <v>134</v>
      </c>
    </row>
    <row r="178" spans="1:2" x14ac:dyDescent="0.25">
      <c r="A178" s="3" t="s">
        <v>14</v>
      </c>
      <c r="B178" s="4" t="s">
        <v>780</v>
      </c>
    </row>
    <row r="179" spans="1:2" x14ac:dyDescent="0.25">
      <c r="A179" s="3" t="s">
        <v>14</v>
      </c>
      <c r="B179" s="4" t="s">
        <v>781</v>
      </c>
    </row>
    <row r="180" spans="1:2" x14ac:dyDescent="0.25">
      <c r="A180" s="3" t="s">
        <v>14</v>
      </c>
      <c r="B180" s="4" t="s">
        <v>782</v>
      </c>
    </row>
    <row r="181" spans="1:2" x14ac:dyDescent="0.25">
      <c r="A181" s="3" t="s">
        <v>14</v>
      </c>
      <c r="B181" s="4" t="s">
        <v>783</v>
      </c>
    </row>
    <row r="182" spans="1:2" x14ac:dyDescent="0.25">
      <c r="A182" s="3" t="s">
        <v>14</v>
      </c>
      <c r="B182" s="4" t="s">
        <v>784</v>
      </c>
    </row>
    <row r="183" spans="1:2" x14ac:dyDescent="0.25">
      <c r="A183" s="3" t="s">
        <v>14</v>
      </c>
      <c r="B183" s="4" t="s">
        <v>207</v>
      </c>
    </row>
    <row r="184" spans="1:2" x14ac:dyDescent="0.25">
      <c r="A184" s="3" t="s">
        <v>14</v>
      </c>
      <c r="B184" s="4" t="s">
        <v>208</v>
      </c>
    </row>
    <row r="185" spans="1:2" x14ac:dyDescent="0.25">
      <c r="A185" s="3" t="s">
        <v>14</v>
      </c>
      <c r="B185" s="4" t="s">
        <v>785</v>
      </c>
    </row>
    <row r="186" spans="1:2" x14ac:dyDescent="0.25">
      <c r="A186" s="3" t="s">
        <v>14</v>
      </c>
      <c r="B186" s="4" t="s">
        <v>786</v>
      </c>
    </row>
    <row r="187" spans="1:2" x14ac:dyDescent="0.25">
      <c r="A187" s="3" t="s">
        <v>14</v>
      </c>
      <c r="B187" s="4" t="s">
        <v>787</v>
      </c>
    </row>
    <row r="188" spans="1:2" x14ac:dyDescent="0.25">
      <c r="A188" s="3" t="s">
        <v>14</v>
      </c>
      <c r="B188" s="4" t="s">
        <v>788</v>
      </c>
    </row>
    <row r="189" spans="1:2" x14ac:dyDescent="0.25">
      <c r="A189" s="3" t="s">
        <v>14</v>
      </c>
      <c r="B189" s="4" t="s">
        <v>209</v>
      </c>
    </row>
    <row r="190" spans="1:2" x14ac:dyDescent="0.25">
      <c r="A190" s="3" t="s">
        <v>14</v>
      </c>
      <c r="B190" s="4" t="s">
        <v>210</v>
      </c>
    </row>
    <row r="191" spans="1:2" x14ac:dyDescent="0.25">
      <c r="A191" s="3" t="s">
        <v>14</v>
      </c>
      <c r="B191" s="4" t="s">
        <v>211</v>
      </c>
    </row>
    <row r="192" spans="1:2" x14ac:dyDescent="0.25">
      <c r="A192" s="3" t="s">
        <v>14</v>
      </c>
      <c r="B192" s="4" t="s">
        <v>212</v>
      </c>
    </row>
    <row r="193" spans="1:2" x14ac:dyDescent="0.25">
      <c r="A193" s="3" t="s">
        <v>14</v>
      </c>
      <c r="B193" s="4" t="s">
        <v>213</v>
      </c>
    </row>
    <row r="194" spans="1:2" x14ac:dyDescent="0.25">
      <c r="A194" s="3" t="s">
        <v>14</v>
      </c>
      <c r="B194" s="4" t="s">
        <v>214</v>
      </c>
    </row>
    <row r="195" spans="1:2" x14ac:dyDescent="0.25">
      <c r="A195" s="3" t="s">
        <v>14</v>
      </c>
      <c r="B195" s="4" t="s">
        <v>215</v>
      </c>
    </row>
    <row r="196" spans="1:2" x14ac:dyDescent="0.25">
      <c r="A196" s="3" t="s">
        <v>14</v>
      </c>
      <c r="B196" s="4" t="s">
        <v>216</v>
      </c>
    </row>
    <row r="197" spans="1:2" x14ac:dyDescent="0.25">
      <c r="A197" s="3" t="s">
        <v>14</v>
      </c>
      <c r="B197" s="4" t="s">
        <v>789</v>
      </c>
    </row>
    <row r="198" spans="1:2" x14ac:dyDescent="0.25">
      <c r="A198" s="3" t="s">
        <v>14</v>
      </c>
      <c r="B198" s="4" t="s">
        <v>790</v>
      </c>
    </row>
    <row r="199" spans="1:2" x14ac:dyDescent="0.25">
      <c r="A199" s="3" t="s">
        <v>14</v>
      </c>
      <c r="B199" s="4" t="s">
        <v>791</v>
      </c>
    </row>
    <row r="200" spans="1:2" x14ac:dyDescent="0.25">
      <c r="A200" s="3" t="s">
        <v>14</v>
      </c>
      <c r="B200" s="4" t="s">
        <v>217</v>
      </c>
    </row>
    <row r="201" spans="1:2" x14ac:dyDescent="0.25">
      <c r="A201" s="3" t="s">
        <v>14</v>
      </c>
      <c r="B201" s="4" t="s">
        <v>792</v>
      </c>
    </row>
    <row r="202" spans="1:2" x14ac:dyDescent="0.25">
      <c r="A202" s="3" t="s">
        <v>17</v>
      </c>
      <c r="B202" s="4" t="s">
        <v>752</v>
      </c>
    </row>
    <row r="203" spans="1:2" x14ac:dyDescent="0.25">
      <c r="A203" s="3" t="s">
        <v>17</v>
      </c>
      <c r="B203" s="4" t="s">
        <v>98</v>
      </c>
    </row>
    <row r="204" spans="1:2" x14ac:dyDescent="0.25">
      <c r="A204" s="3" t="s">
        <v>17</v>
      </c>
      <c r="B204" s="4" t="s">
        <v>181</v>
      </c>
    </row>
    <row r="205" spans="1:2" x14ac:dyDescent="0.25">
      <c r="A205" s="3" t="s">
        <v>17</v>
      </c>
      <c r="B205" s="4" t="s">
        <v>99</v>
      </c>
    </row>
    <row r="206" spans="1:2" x14ac:dyDescent="0.25">
      <c r="A206" s="3" t="s">
        <v>17</v>
      </c>
      <c r="B206" s="4" t="s">
        <v>183</v>
      </c>
    </row>
    <row r="207" spans="1:2" x14ac:dyDescent="0.25">
      <c r="A207" s="3" t="s">
        <v>17</v>
      </c>
      <c r="B207" s="4" t="s">
        <v>760</v>
      </c>
    </row>
    <row r="208" spans="1:2" x14ac:dyDescent="0.25">
      <c r="A208" s="3" t="s">
        <v>17</v>
      </c>
      <c r="B208" s="4" t="s">
        <v>104</v>
      </c>
    </row>
    <row r="209" spans="1:2" x14ac:dyDescent="0.25">
      <c r="A209" s="3" t="s">
        <v>17</v>
      </c>
      <c r="B209" s="4" t="s">
        <v>186</v>
      </c>
    </row>
    <row r="210" spans="1:2" x14ac:dyDescent="0.25">
      <c r="A210" s="3" t="s">
        <v>17</v>
      </c>
      <c r="B210" s="4" t="s">
        <v>187</v>
      </c>
    </row>
    <row r="211" spans="1:2" x14ac:dyDescent="0.25">
      <c r="A211" s="3" t="s">
        <v>17</v>
      </c>
      <c r="B211" s="4" t="s">
        <v>105</v>
      </c>
    </row>
    <row r="212" spans="1:2" x14ac:dyDescent="0.25">
      <c r="A212" s="3" t="s">
        <v>17</v>
      </c>
      <c r="B212" s="4" t="s">
        <v>188</v>
      </c>
    </row>
    <row r="213" spans="1:2" x14ac:dyDescent="0.25">
      <c r="A213" s="3" t="s">
        <v>17</v>
      </c>
      <c r="B213" s="4" t="s">
        <v>189</v>
      </c>
    </row>
    <row r="214" spans="1:2" x14ac:dyDescent="0.25">
      <c r="A214" s="3" t="s">
        <v>17</v>
      </c>
      <c r="B214" s="4" t="s">
        <v>190</v>
      </c>
    </row>
    <row r="215" spans="1:2" x14ac:dyDescent="0.25">
      <c r="A215" s="3" t="s">
        <v>17</v>
      </c>
      <c r="B215" s="4" t="s">
        <v>191</v>
      </c>
    </row>
    <row r="216" spans="1:2" x14ac:dyDescent="0.25">
      <c r="A216" s="3" t="s">
        <v>17</v>
      </c>
      <c r="B216" s="4" t="s">
        <v>192</v>
      </c>
    </row>
    <row r="217" spans="1:2" x14ac:dyDescent="0.25">
      <c r="A217" s="3" t="s">
        <v>17</v>
      </c>
      <c r="B217" s="4" t="s">
        <v>107</v>
      </c>
    </row>
    <row r="218" spans="1:2" x14ac:dyDescent="0.25">
      <c r="A218" s="3" t="s">
        <v>17</v>
      </c>
      <c r="B218" s="4" t="s">
        <v>767</v>
      </c>
    </row>
    <row r="219" spans="1:2" x14ac:dyDescent="0.25">
      <c r="A219" s="3" t="s">
        <v>17</v>
      </c>
      <c r="B219" s="4" t="s">
        <v>194</v>
      </c>
    </row>
    <row r="220" spans="1:2" x14ac:dyDescent="0.25">
      <c r="A220" s="3" t="s">
        <v>17</v>
      </c>
      <c r="B220" s="4" t="s">
        <v>108</v>
      </c>
    </row>
    <row r="221" spans="1:2" x14ac:dyDescent="0.25">
      <c r="A221" s="3" t="s">
        <v>17</v>
      </c>
      <c r="B221" s="4" t="s">
        <v>110</v>
      </c>
    </row>
    <row r="222" spans="1:2" x14ac:dyDescent="0.25">
      <c r="A222" s="3" t="s">
        <v>17</v>
      </c>
      <c r="B222" s="4" t="s">
        <v>111</v>
      </c>
    </row>
    <row r="223" spans="1:2" x14ac:dyDescent="0.25">
      <c r="A223" s="3" t="s">
        <v>17</v>
      </c>
      <c r="B223" s="4" t="s">
        <v>115</v>
      </c>
    </row>
    <row r="224" spans="1:2" x14ac:dyDescent="0.25">
      <c r="A224" s="3" t="s">
        <v>17</v>
      </c>
      <c r="B224" s="4" t="s">
        <v>198</v>
      </c>
    </row>
    <row r="225" spans="1:2" x14ac:dyDescent="0.25">
      <c r="A225" s="3" t="s">
        <v>17</v>
      </c>
      <c r="B225" s="4" t="s">
        <v>199</v>
      </c>
    </row>
    <row r="226" spans="1:2" x14ac:dyDescent="0.25">
      <c r="A226" s="3" t="s">
        <v>17</v>
      </c>
      <c r="B226" s="4" t="s">
        <v>116</v>
      </c>
    </row>
    <row r="227" spans="1:2" x14ac:dyDescent="0.25">
      <c r="A227" s="3" t="s">
        <v>17</v>
      </c>
      <c r="B227" s="4" t="s">
        <v>117</v>
      </c>
    </row>
    <row r="228" spans="1:2" x14ac:dyDescent="0.25">
      <c r="A228" s="3" t="s">
        <v>17</v>
      </c>
      <c r="B228" s="4" t="s">
        <v>200</v>
      </c>
    </row>
    <row r="229" spans="1:2" x14ac:dyDescent="0.25">
      <c r="A229" s="3" t="s">
        <v>17</v>
      </c>
      <c r="B229" s="4" t="s">
        <v>201</v>
      </c>
    </row>
    <row r="230" spans="1:2" x14ac:dyDescent="0.25">
      <c r="A230" s="3" t="s">
        <v>17</v>
      </c>
      <c r="B230" s="4" t="s">
        <v>122</v>
      </c>
    </row>
    <row r="231" spans="1:2" x14ac:dyDescent="0.25">
      <c r="A231" s="3" t="s">
        <v>17</v>
      </c>
      <c r="B231" s="4" t="s">
        <v>123</v>
      </c>
    </row>
    <row r="232" spans="1:2" x14ac:dyDescent="0.25">
      <c r="A232" s="3" t="s">
        <v>17</v>
      </c>
      <c r="B232" s="4" t="s">
        <v>124</v>
      </c>
    </row>
    <row r="233" spans="1:2" x14ac:dyDescent="0.25">
      <c r="A233" s="3" t="s">
        <v>17</v>
      </c>
      <c r="B233" s="4" t="s">
        <v>128</v>
      </c>
    </row>
    <row r="234" spans="1:2" x14ac:dyDescent="0.25">
      <c r="A234" s="3" t="s">
        <v>17</v>
      </c>
      <c r="B234" s="4" t="s">
        <v>134</v>
      </c>
    </row>
    <row r="235" spans="1:2" x14ac:dyDescent="0.25">
      <c r="A235" s="3" t="s">
        <v>19</v>
      </c>
      <c r="B235" s="4" t="s">
        <v>793</v>
      </c>
    </row>
    <row r="236" spans="1:2" x14ac:dyDescent="0.25">
      <c r="A236" s="3" t="s">
        <v>19</v>
      </c>
      <c r="B236" s="4" t="s">
        <v>794</v>
      </c>
    </row>
    <row r="237" spans="1:2" x14ac:dyDescent="0.25">
      <c r="A237" s="3" t="s">
        <v>19</v>
      </c>
      <c r="B237" s="4" t="s">
        <v>795</v>
      </c>
    </row>
    <row r="238" spans="1:2" x14ac:dyDescent="0.25">
      <c r="A238" s="3" t="s">
        <v>19</v>
      </c>
      <c r="B238" s="4" t="s">
        <v>796</v>
      </c>
    </row>
    <row r="239" spans="1:2" x14ac:dyDescent="0.25">
      <c r="A239" s="3" t="s">
        <v>19</v>
      </c>
      <c r="B239" s="4" t="s">
        <v>797</v>
      </c>
    </row>
    <row r="240" spans="1:2" x14ac:dyDescent="0.25">
      <c r="A240" s="3" t="s">
        <v>19</v>
      </c>
      <c r="B240" s="4" t="s">
        <v>798</v>
      </c>
    </row>
    <row r="241" spans="1:2" x14ac:dyDescent="0.25">
      <c r="A241" s="3" t="s">
        <v>19</v>
      </c>
      <c r="B241" s="4" t="s">
        <v>799</v>
      </c>
    </row>
    <row r="242" spans="1:2" x14ac:dyDescent="0.25">
      <c r="A242" s="3" t="s">
        <v>19</v>
      </c>
      <c r="B242" s="4" t="s">
        <v>800</v>
      </c>
    </row>
    <row r="243" spans="1:2" x14ac:dyDescent="0.25">
      <c r="A243" s="3" t="s">
        <v>19</v>
      </c>
      <c r="B243" s="4" t="s">
        <v>801</v>
      </c>
    </row>
    <row r="244" spans="1:2" x14ac:dyDescent="0.25">
      <c r="A244" s="3" t="s">
        <v>19</v>
      </c>
      <c r="B244" s="4" t="s">
        <v>802</v>
      </c>
    </row>
    <row r="245" spans="1:2" x14ac:dyDescent="0.25">
      <c r="A245" s="3" t="s">
        <v>19</v>
      </c>
      <c r="B245" s="4" t="s">
        <v>803</v>
      </c>
    </row>
    <row r="246" spans="1:2" x14ac:dyDescent="0.25">
      <c r="A246" s="3" t="s">
        <v>19</v>
      </c>
      <c r="B246" s="4" t="s">
        <v>804</v>
      </c>
    </row>
    <row r="247" spans="1:2" x14ac:dyDescent="0.25">
      <c r="A247" s="3" t="s">
        <v>19</v>
      </c>
      <c r="B247" s="4" t="s">
        <v>805</v>
      </c>
    </row>
    <row r="248" spans="1:2" x14ac:dyDescent="0.25">
      <c r="A248" s="3" t="s">
        <v>19</v>
      </c>
      <c r="B248" s="4" t="s">
        <v>184</v>
      </c>
    </row>
    <row r="249" spans="1:2" x14ac:dyDescent="0.25">
      <c r="A249" s="3" t="s">
        <v>19</v>
      </c>
      <c r="B249" s="4" t="s">
        <v>806</v>
      </c>
    </row>
    <row r="250" spans="1:2" x14ac:dyDescent="0.25">
      <c r="A250" s="3" t="s">
        <v>19</v>
      </c>
      <c r="B250" s="4" t="s">
        <v>807</v>
      </c>
    </row>
    <row r="251" spans="1:2" x14ac:dyDescent="0.25">
      <c r="A251" s="3" t="s">
        <v>19</v>
      </c>
      <c r="B251" s="4" t="s">
        <v>202</v>
      </c>
    </row>
    <row r="252" spans="1:2" x14ac:dyDescent="0.25">
      <c r="A252" s="3" t="s">
        <v>19</v>
      </c>
      <c r="B252" s="4" t="s">
        <v>808</v>
      </c>
    </row>
    <row r="253" spans="1:2" x14ac:dyDescent="0.25">
      <c r="A253" s="3" t="s">
        <v>19</v>
      </c>
      <c r="B253" s="4" t="s">
        <v>809</v>
      </c>
    </row>
    <row r="254" spans="1:2" x14ac:dyDescent="0.25">
      <c r="A254" s="3" t="s">
        <v>19</v>
      </c>
      <c r="B254" s="4" t="s">
        <v>781</v>
      </c>
    </row>
    <row r="255" spans="1:2" x14ac:dyDescent="0.25">
      <c r="A255" s="3" t="s">
        <v>19</v>
      </c>
      <c r="B255" s="4" t="s">
        <v>810</v>
      </c>
    </row>
    <row r="256" spans="1:2" x14ac:dyDescent="0.25">
      <c r="A256" s="3" t="s">
        <v>19</v>
      </c>
      <c r="B256" s="4" t="s">
        <v>811</v>
      </c>
    </row>
    <row r="257" spans="1:2" x14ac:dyDescent="0.25">
      <c r="A257" s="3" t="s">
        <v>19</v>
      </c>
      <c r="B257" s="4" t="s">
        <v>812</v>
      </c>
    </row>
    <row r="258" spans="1:2" x14ac:dyDescent="0.25">
      <c r="A258" s="3" t="s">
        <v>19</v>
      </c>
      <c r="B258" s="4" t="s">
        <v>813</v>
      </c>
    </row>
    <row r="259" spans="1:2" x14ac:dyDescent="0.25">
      <c r="A259" s="3" t="s">
        <v>19</v>
      </c>
      <c r="B259" s="4" t="s">
        <v>814</v>
      </c>
    </row>
    <row r="260" spans="1:2" x14ac:dyDescent="0.25">
      <c r="A260" s="3" t="s">
        <v>19</v>
      </c>
      <c r="B260" s="4" t="s">
        <v>815</v>
      </c>
    </row>
    <row r="261" spans="1:2" x14ac:dyDescent="0.25">
      <c r="A261" s="3" t="s">
        <v>19</v>
      </c>
      <c r="B261" s="4" t="s">
        <v>816</v>
      </c>
    </row>
    <row r="262" spans="1:2" x14ac:dyDescent="0.25">
      <c r="A262" s="3" t="s">
        <v>19</v>
      </c>
      <c r="B262" s="4" t="s">
        <v>817</v>
      </c>
    </row>
    <row r="263" spans="1:2" x14ac:dyDescent="0.25">
      <c r="A263" s="3" t="s">
        <v>19</v>
      </c>
      <c r="B263" s="4" t="s">
        <v>818</v>
      </c>
    </row>
    <row r="264" spans="1:2" x14ac:dyDescent="0.25">
      <c r="A264" s="3" t="s">
        <v>19</v>
      </c>
      <c r="B264" s="4" t="s">
        <v>819</v>
      </c>
    </row>
    <row r="265" spans="1:2" x14ac:dyDescent="0.25">
      <c r="A265" s="3" t="s">
        <v>19</v>
      </c>
      <c r="B265" s="4" t="s">
        <v>820</v>
      </c>
    </row>
    <row r="266" spans="1:2" x14ac:dyDescent="0.25">
      <c r="A266" s="3" t="s">
        <v>19</v>
      </c>
      <c r="B266" s="4" t="s">
        <v>821</v>
      </c>
    </row>
    <row r="267" spans="1:2" x14ac:dyDescent="0.25">
      <c r="A267" s="3" t="s">
        <v>19</v>
      </c>
      <c r="B267" s="4" t="s">
        <v>822</v>
      </c>
    </row>
    <row r="268" spans="1:2" x14ac:dyDescent="0.25">
      <c r="A268" s="3" t="s">
        <v>19</v>
      </c>
      <c r="B268" s="4" t="s">
        <v>823</v>
      </c>
    </row>
    <row r="269" spans="1:2" x14ac:dyDescent="0.25">
      <c r="A269" s="3" t="s">
        <v>19</v>
      </c>
      <c r="B269" s="4" t="s">
        <v>824</v>
      </c>
    </row>
    <row r="270" spans="1:2" x14ac:dyDescent="0.25">
      <c r="A270" s="3" t="s">
        <v>19</v>
      </c>
      <c r="B270" s="4" t="s">
        <v>825</v>
      </c>
    </row>
    <row r="271" spans="1:2" x14ac:dyDescent="0.25">
      <c r="A271" s="3" t="s">
        <v>19</v>
      </c>
      <c r="B271" s="4" t="s">
        <v>826</v>
      </c>
    </row>
    <row r="272" spans="1:2" x14ac:dyDescent="0.25">
      <c r="A272" s="3" t="s">
        <v>19</v>
      </c>
      <c r="B272" s="4" t="s">
        <v>827</v>
      </c>
    </row>
    <row r="273" spans="1:2" x14ac:dyDescent="0.25">
      <c r="A273" s="3" t="s">
        <v>19</v>
      </c>
      <c r="B273" s="4" t="s">
        <v>828</v>
      </c>
    </row>
    <row r="274" spans="1:2" x14ac:dyDescent="0.25">
      <c r="A274" s="3" t="s">
        <v>19</v>
      </c>
      <c r="B274" s="4" t="s">
        <v>829</v>
      </c>
    </row>
    <row r="275" spans="1:2" x14ac:dyDescent="0.25">
      <c r="A275" s="3" t="s">
        <v>19</v>
      </c>
      <c r="B275" s="4" t="s">
        <v>830</v>
      </c>
    </row>
    <row r="276" spans="1:2" x14ac:dyDescent="0.25">
      <c r="A276" s="3" t="s">
        <v>19</v>
      </c>
      <c r="B276" s="4" t="s">
        <v>831</v>
      </c>
    </row>
    <row r="277" spans="1:2" x14ac:dyDescent="0.25">
      <c r="A277" s="3" t="s">
        <v>19</v>
      </c>
      <c r="B277" s="4" t="s">
        <v>832</v>
      </c>
    </row>
    <row r="278" spans="1:2" x14ac:dyDescent="0.25">
      <c r="A278" s="3" t="s">
        <v>19</v>
      </c>
      <c r="B278" s="4" t="s">
        <v>833</v>
      </c>
    </row>
    <row r="279" spans="1:2" x14ac:dyDescent="0.25">
      <c r="A279" s="3" t="s">
        <v>19</v>
      </c>
      <c r="B279" s="4" t="s">
        <v>834</v>
      </c>
    </row>
    <row r="280" spans="1:2" x14ac:dyDescent="0.25">
      <c r="A280" s="3" t="s">
        <v>19</v>
      </c>
      <c r="B280" s="4" t="s">
        <v>835</v>
      </c>
    </row>
    <row r="281" spans="1:2" x14ac:dyDescent="0.25">
      <c r="A281" s="3" t="s">
        <v>19</v>
      </c>
      <c r="B281" s="4" t="s">
        <v>836</v>
      </c>
    </row>
    <row r="282" spans="1:2" x14ac:dyDescent="0.25">
      <c r="A282" s="3" t="s">
        <v>728</v>
      </c>
      <c r="B282" s="4" t="s">
        <v>837</v>
      </c>
    </row>
    <row r="283" spans="1:2" x14ac:dyDescent="0.25">
      <c r="A283" s="3" t="s">
        <v>728</v>
      </c>
      <c r="B283" s="4" t="s">
        <v>838</v>
      </c>
    </row>
    <row r="284" spans="1:2" x14ac:dyDescent="0.25">
      <c r="A284" s="3" t="s">
        <v>728</v>
      </c>
      <c r="B284" s="4" t="s">
        <v>839</v>
      </c>
    </row>
    <row r="285" spans="1:2" x14ac:dyDescent="0.25">
      <c r="A285" s="3" t="s">
        <v>728</v>
      </c>
      <c r="B285" s="4" t="s">
        <v>840</v>
      </c>
    </row>
    <row r="286" spans="1:2" x14ac:dyDescent="0.25">
      <c r="A286" s="3" t="s">
        <v>728</v>
      </c>
      <c r="B286" s="4" t="s">
        <v>841</v>
      </c>
    </row>
    <row r="287" spans="1:2" x14ac:dyDescent="0.25">
      <c r="A287" s="3" t="s">
        <v>728</v>
      </c>
      <c r="B287" s="4" t="s">
        <v>842</v>
      </c>
    </row>
    <row r="288" spans="1:2" x14ac:dyDescent="0.25">
      <c r="A288" s="3" t="s">
        <v>728</v>
      </c>
      <c r="B288" s="4" t="s">
        <v>843</v>
      </c>
    </row>
    <row r="289" spans="1:2" x14ac:dyDescent="0.25">
      <c r="A289" s="3" t="s">
        <v>728</v>
      </c>
      <c r="B289" s="4" t="s">
        <v>844</v>
      </c>
    </row>
    <row r="290" spans="1:2" x14ac:dyDescent="0.25">
      <c r="A290" s="3" t="s">
        <v>728</v>
      </c>
      <c r="B290" s="4" t="s">
        <v>845</v>
      </c>
    </row>
    <row r="291" spans="1:2" x14ac:dyDescent="0.25">
      <c r="A291" s="3" t="s">
        <v>728</v>
      </c>
      <c r="B291" s="4" t="s">
        <v>846</v>
      </c>
    </row>
    <row r="292" spans="1:2" x14ac:dyDescent="0.25">
      <c r="A292" s="3" t="s">
        <v>728</v>
      </c>
      <c r="B292" s="4" t="s">
        <v>847</v>
      </c>
    </row>
    <row r="293" spans="1:2" x14ac:dyDescent="0.25">
      <c r="A293" s="3" t="s">
        <v>22</v>
      </c>
      <c r="B293" s="4" t="s">
        <v>848</v>
      </c>
    </row>
    <row r="294" spans="1:2" x14ac:dyDescent="0.25">
      <c r="A294" s="3" t="s">
        <v>22</v>
      </c>
      <c r="B294" s="4" t="s">
        <v>849</v>
      </c>
    </row>
    <row r="295" spans="1:2" x14ac:dyDescent="0.25">
      <c r="A295" s="3" t="s">
        <v>22</v>
      </c>
      <c r="B295" s="4" t="s">
        <v>671</v>
      </c>
    </row>
    <row r="296" spans="1:2" x14ac:dyDescent="0.25">
      <c r="A296" s="3" t="s">
        <v>22</v>
      </c>
      <c r="B296" s="4" t="s">
        <v>850</v>
      </c>
    </row>
    <row r="297" spans="1:2" x14ac:dyDescent="0.25">
      <c r="A297" s="3" t="s">
        <v>22</v>
      </c>
      <c r="B297" s="4" t="s">
        <v>851</v>
      </c>
    </row>
    <row r="298" spans="1:2" x14ac:dyDescent="0.25">
      <c r="A298" s="3" t="s">
        <v>22</v>
      </c>
      <c r="B298" s="4" t="s">
        <v>852</v>
      </c>
    </row>
    <row r="299" spans="1:2" x14ac:dyDescent="0.25">
      <c r="A299" s="3" t="s">
        <v>22</v>
      </c>
      <c r="B299" s="4" t="s">
        <v>853</v>
      </c>
    </row>
    <row r="300" spans="1:2" x14ac:dyDescent="0.25">
      <c r="A300" s="3" t="s">
        <v>22</v>
      </c>
      <c r="B300" s="4" t="s">
        <v>854</v>
      </c>
    </row>
    <row r="301" spans="1:2" x14ac:dyDescent="0.25">
      <c r="A301" s="3" t="s">
        <v>22</v>
      </c>
      <c r="B301" s="4" t="s">
        <v>855</v>
      </c>
    </row>
    <row r="302" spans="1:2" x14ac:dyDescent="0.25">
      <c r="A302" s="3" t="s">
        <v>22</v>
      </c>
      <c r="B302" s="4" t="s">
        <v>856</v>
      </c>
    </row>
    <row r="303" spans="1:2" x14ac:dyDescent="0.25">
      <c r="A303" s="3" t="s">
        <v>22</v>
      </c>
      <c r="B303" s="4" t="s">
        <v>857</v>
      </c>
    </row>
    <row r="304" spans="1:2" x14ac:dyDescent="0.25">
      <c r="A304" s="3" t="s">
        <v>22</v>
      </c>
      <c r="B304" s="4" t="s">
        <v>858</v>
      </c>
    </row>
    <row r="305" spans="1:2" x14ac:dyDescent="0.25">
      <c r="A305" s="3" t="s">
        <v>22</v>
      </c>
      <c r="B305" s="4" t="s">
        <v>574</v>
      </c>
    </row>
    <row r="306" spans="1:2" x14ac:dyDescent="0.25">
      <c r="A306" s="3" t="s">
        <v>22</v>
      </c>
      <c r="B306" s="4" t="s">
        <v>859</v>
      </c>
    </row>
    <row r="307" spans="1:2" x14ac:dyDescent="0.25">
      <c r="A307" s="3" t="s">
        <v>22</v>
      </c>
      <c r="B307" s="4" t="s">
        <v>235</v>
      </c>
    </row>
    <row r="308" spans="1:2" x14ac:dyDescent="0.25">
      <c r="A308" s="3" t="s">
        <v>22</v>
      </c>
      <c r="B308" s="4" t="s">
        <v>860</v>
      </c>
    </row>
    <row r="309" spans="1:2" x14ac:dyDescent="0.25">
      <c r="A309" s="3" t="s">
        <v>22</v>
      </c>
      <c r="B309" s="4" t="s">
        <v>861</v>
      </c>
    </row>
    <row r="310" spans="1:2" x14ac:dyDescent="0.25">
      <c r="A310" s="3" t="s">
        <v>22</v>
      </c>
      <c r="B310" s="4" t="s">
        <v>312</v>
      </c>
    </row>
    <row r="311" spans="1:2" x14ac:dyDescent="0.25">
      <c r="A311" s="3" t="s">
        <v>22</v>
      </c>
      <c r="B311" s="4" t="s">
        <v>862</v>
      </c>
    </row>
    <row r="312" spans="1:2" x14ac:dyDescent="0.25">
      <c r="A312" s="3" t="s">
        <v>22</v>
      </c>
      <c r="B312" s="4" t="s">
        <v>863</v>
      </c>
    </row>
    <row r="313" spans="1:2" x14ac:dyDescent="0.25">
      <c r="A313" s="3" t="s">
        <v>22</v>
      </c>
      <c r="B313" s="4" t="s">
        <v>864</v>
      </c>
    </row>
    <row r="314" spans="1:2" x14ac:dyDescent="0.25">
      <c r="A314" s="3" t="s">
        <v>22</v>
      </c>
      <c r="B314" s="4" t="s">
        <v>865</v>
      </c>
    </row>
    <row r="315" spans="1:2" x14ac:dyDescent="0.25">
      <c r="A315" s="3" t="s">
        <v>22</v>
      </c>
      <c r="B315" s="4" t="s">
        <v>866</v>
      </c>
    </row>
    <row r="316" spans="1:2" x14ac:dyDescent="0.25">
      <c r="A316" s="3" t="s">
        <v>22</v>
      </c>
      <c r="B316" s="4" t="s">
        <v>867</v>
      </c>
    </row>
    <row r="317" spans="1:2" x14ac:dyDescent="0.25">
      <c r="A317" s="3" t="s">
        <v>22</v>
      </c>
      <c r="B317" s="4" t="s">
        <v>868</v>
      </c>
    </row>
    <row r="318" spans="1:2" x14ac:dyDescent="0.25">
      <c r="A318" s="3" t="s">
        <v>22</v>
      </c>
      <c r="B318" s="4" t="s">
        <v>153</v>
      </c>
    </row>
    <row r="319" spans="1:2" x14ac:dyDescent="0.25">
      <c r="A319" s="3" t="s">
        <v>22</v>
      </c>
      <c r="B319" s="4" t="s">
        <v>319</v>
      </c>
    </row>
    <row r="320" spans="1:2" x14ac:dyDescent="0.25">
      <c r="A320" s="3" t="s">
        <v>22</v>
      </c>
      <c r="B320" s="4" t="s">
        <v>320</v>
      </c>
    </row>
    <row r="321" spans="1:2" x14ac:dyDescent="0.25">
      <c r="A321" s="3" t="s">
        <v>22</v>
      </c>
      <c r="B321" s="4" t="s">
        <v>869</v>
      </c>
    </row>
    <row r="322" spans="1:2" x14ac:dyDescent="0.25">
      <c r="A322" s="3" t="s">
        <v>22</v>
      </c>
      <c r="B322" s="4" t="s">
        <v>870</v>
      </c>
    </row>
    <row r="323" spans="1:2" x14ac:dyDescent="0.25">
      <c r="A323" s="3" t="s">
        <v>22</v>
      </c>
      <c r="B323" s="4" t="s">
        <v>871</v>
      </c>
    </row>
    <row r="324" spans="1:2" x14ac:dyDescent="0.25">
      <c r="A324" s="3" t="s">
        <v>729</v>
      </c>
      <c r="B324" s="4" t="s">
        <v>872</v>
      </c>
    </row>
    <row r="325" spans="1:2" x14ac:dyDescent="0.25">
      <c r="A325" s="3" t="s">
        <v>729</v>
      </c>
      <c r="B325" s="4" t="s">
        <v>873</v>
      </c>
    </row>
    <row r="326" spans="1:2" x14ac:dyDescent="0.25">
      <c r="A326" s="3" t="s">
        <v>729</v>
      </c>
      <c r="B326" s="4" t="s">
        <v>874</v>
      </c>
    </row>
    <row r="327" spans="1:2" x14ac:dyDescent="0.25">
      <c r="A327" s="3" t="s">
        <v>729</v>
      </c>
      <c r="B327" s="4" t="s">
        <v>875</v>
      </c>
    </row>
    <row r="328" spans="1:2" x14ac:dyDescent="0.25">
      <c r="A328" s="3" t="s">
        <v>729</v>
      </c>
      <c r="B328" s="4" t="s">
        <v>312</v>
      </c>
    </row>
    <row r="329" spans="1:2" x14ac:dyDescent="0.25">
      <c r="A329" s="3" t="s">
        <v>24</v>
      </c>
      <c r="B329" s="4" t="s">
        <v>322</v>
      </c>
    </row>
    <row r="330" spans="1:2" x14ac:dyDescent="0.25">
      <c r="A330" s="3" t="s">
        <v>24</v>
      </c>
      <c r="B330" s="4" t="s">
        <v>876</v>
      </c>
    </row>
    <row r="331" spans="1:2" x14ac:dyDescent="0.25">
      <c r="A331" s="3" t="s">
        <v>730</v>
      </c>
      <c r="B331" s="4" t="s">
        <v>877</v>
      </c>
    </row>
    <row r="332" spans="1:2" x14ac:dyDescent="0.25">
      <c r="A332" s="3" t="s">
        <v>730</v>
      </c>
      <c r="B332" s="4" t="s">
        <v>878</v>
      </c>
    </row>
    <row r="333" spans="1:2" x14ac:dyDescent="0.25">
      <c r="A333" t="s">
        <v>731</v>
      </c>
      <c r="B333" t="s">
        <v>879</v>
      </c>
    </row>
    <row r="334" spans="1:2" x14ac:dyDescent="0.25">
      <c r="A334" t="s">
        <v>731</v>
      </c>
      <c r="B334" t="s">
        <v>880</v>
      </c>
    </row>
    <row r="335" spans="1:2" x14ac:dyDescent="0.25">
      <c r="A335" t="s">
        <v>731</v>
      </c>
      <c r="B335" t="s">
        <v>881</v>
      </c>
    </row>
    <row r="336" spans="1:2" x14ac:dyDescent="0.25">
      <c r="A336" t="s">
        <v>731</v>
      </c>
      <c r="B336" t="s">
        <v>882</v>
      </c>
    </row>
    <row r="337" spans="1:2" x14ac:dyDescent="0.25">
      <c r="A337" t="s">
        <v>731</v>
      </c>
      <c r="B337" t="s">
        <v>883</v>
      </c>
    </row>
    <row r="338" spans="1:2" x14ac:dyDescent="0.25">
      <c r="A338" t="s">
        <v>731</v>
      </c>
      <c r="B338" t="s">
        <v>884</v>
      </c>
    </row>
    <row r="339" spans="1:2" x14ac:dyDescent="0.25">
      <c r="A339" t="s">
        <v>731</v>
      </c>
      <c r="B339" t="s">
        <v>885</v>
      </c>
    </row>
    <row r="340" spans="1:2" x14ac:dyDescent="0.25">
      <c r="A340" t="s">
        <v>731</v>
      </c>
      <c r="B340" t="s">
        <v>886</v>
      </c>
    </row>
    <row r="341" spans="1:2" x14ac:dyDescent="0.25">
      <c r="A341" t="s">
        <v>731</v>
      </c>
      <c r="B341" t="s">
        <v>887</v>
      </c>
    </row>
    <row r="342" spans="1:2" x14ac:dyDescent="0.25">
      <c r="A342" t="s">
        <v>731</v>
      </c>
      <c r="B342" t="s">
        <v>888</v>
      </c>
    </row>
    <row r="343" spans="1:2" x14ac:dyDescent="0.25">
      <c r="A343" t="s">
        <v>731</v>
      </c>
      <c r="B343" t="s">
        <v>889</v>
      </c>
    </row>
    <row r="344" spans="1:2" x14ac:dyDescent="0.25">
      <c r="A344" t="s">
        <v>731</v>
      </c>
      <c r="B344" t="s">
        <v>890</v>
      </c>
    </row>
    <row r="345" spans="1:2" x14ac:dyDescent="0.25">
      <c r="A345" t="s">
        <v>731</v>
      </c>
      <c r="B345" t="s">
        <v>891</v>
      </c>
    </row>
    <row r="346" spans="1:2" x14ac:dyDescent="0.25">
      <c r="A346" t="s">
        <v>731</v>
      </c>
      <c r="B346" t="s">
        <v>892</v>
      </c>
    </row>
    <row r="347" spans="1:2" x14ac:dyDescent="0.25">
      <c r="A347" t="s">
        <v>731</v>
      </c>
      <c r="B347" t="s">
        <v>893</v>
      </c>
    </row>
    <row r="348" spans="1:2" x14ac:dyDescent="0.25">
      <c r="A348" t="s">
        <v>731</v>
      </c>
      <c r="B348" t="s">
        <v>894</v>
      </c>
    </row>
    <row r="349" spans="1:2" x14ac:dyDescent="0.25">
      <c r="A349" t="s">
        <v>731</v>
      </c>
      <c r="B349" t="s">
        <v>895</v>
      </c>
    </row>
    <row r="350" spans="1:2" x14ac:dyDescent="0.25">
      <c r="A350" t="s">
        <v>731</v>
      </c>
      <c r="B350" t="s">
        <v>896</v>
      </c>
    </row>
    <row r="351" spans="1:2" x14ac:dyDescent="0.25">
      <c r="A351" t="s">
        <v>731</v>
      </c>
      <c r="B351" t="s">
        <v>897</v>
      </c>
    </row>
    <row r="352" spans="1:2" x14ac:dyDescent="0.25">
      <c r="A352" t="s">
        <v>731</v>
      </c>
      <c r="B352" t="s">
        <v>898</v>
      </c>
    </row>
    <row r="353" spans="1:2" x14ac:dyDescent="0.25">
      <c r="A353" t="s">
        <v>731</v>
      </c>
      <c r="B353" t="s">
        <v>899</v>
      </c>
    </row>
    <row r="354" spans="1:2" x14ac:dyDescent="0.25">
      <c r="A354" t="s">
        <v>731</v>
      </c>
      <c r="B354" t="s">
        <v>900</v>
      </c>
    </row>
    <row r="355" spans="1:2" x14ac:dyDescent="0.25">
      <c r="A355" t="s">
        <v>731</v>
      </c>
      <c r="B355" t="s">
        <v>901</v>
      </c>
    </row>
    <row r="356" spans="1:2" x14ac:dyDescent="0.25">
      <c r="A356" t="s">
        <v>731</v>
      </c>
      <c r="B356" t="s">
        <v>902</v>
      </c>
    </row>
    <row r="357" spans="1:2" x14ac:dyDescent="0.25">
      <c r="A357" t="s">
        <v>731</v>
      </c>
      <c r="B357" t="s">
        <v>903</v>
      </c>
    </row>
    <row r="358" spans="1:2" x14ac:dyDescent="0.25">
      <c r="A358" t="s">
        <v>731</v>
      </c>
      <c r="B358" t="s">
        <v>904</v>
      </c>
    </row>
    <row r="359" spans="1:2" x14ac:dyDescent="0.25">
      <c r="A359" t="s">
        <v>731</v>
      </c>
      <c r="B359" t="s">
        <v>905</v>
      </c>
    </row>
    <row r="360" spans="1:2" x14ac:dyDescent="0.25">
      <c r="A360" t="s">
        <v>731</v>
      </c>
      <c r="B360" t="s">
        <v>906</v>
      </c>
    </row>
    <row r="361" spans="1:2" x14ac:dyDescent="0.25">
      <c r="A361" t="s">
        <v>731</v>
      </c>
      <c r="B361" t="s">
        <v>799</v>
      </c>
    </row>
    <row r="362" spans="1:2" x14ac:dyDescent="0.25">
      <c r="A362" t="s">
        <v>731</v>
      </c>
      <c r="B362" t="s">
        <v>907</v>
      </c>
    </row>
    <row r="363" spans="1:2" x14ac:dyDescent="0.25">
      <c r="A363" t="s">
        <v>731</v>
      </c>
      <c r="B363" t="s">
        <v>908</v>
      </c>
    </row>
    <row r="364" spans="1:2" x14ac:dyDescent="0.25">
      <c r="A364" t="s">
        <v>731</v>
      </c>
      <c r="B364" t="s">
        <v>909</v>
      </c>
    </row>
    <row r="365" spans="1:2" x14ac:dyDescent="0.25">
      <c r="A365" t="s">
        <v>731</v>
      </c>
      <c r="B365" t="s">
        <v>910</v>
      </c>
    </row>
    <row r="366" spans="1:2" x14ac:dyDescent="0.25">
      <c r="A366" t="s">
        <v>731</v>
      </c>
      <c r="B366" t="s">
        <v>911</v>
      </c>
    </row>
    <row r="367" spans="1:2" x14ac:dyDescent="0.25">
      <c r="A367" t="s">
        <v>731</v>
      </c>
      <c r="B367" t="s">
        <v>912</v>
      </c>
    </row>
    <row r="368" spans="1:2" x14ac:dyDescent="0.25">
      <c r="A368" t="s">
        <v>731</v>
      </c>
      <c r="B368" t="s">
        <v>913</v>
      </c>
    </row>
    <row r="369" spans="1:2" x14ac:dyDescent="0.25">
      <c r="A369" t="s">
        <v>731</v>
      </c>
      <c r="B369" t="s">
        <v>914</v>
      </c>
    </row>
    <row r="370" spans="1:2" x14ac:dyDescent="0.25">
      <c r="A370" t="s">
        <v>731</v>
      </c>
      <c r="B370" t="s">
        <v>915</v>
      </c>
    </row>
    <row r="371" spans="1:2" x14ac:dyDescent="0.25">
      <c r="A371" t="s">
        <v>731</v>
      </c>
      <c r="B371" t="s">
        <v>916</v>
      </c>
    </row>
    <row r="372" spans="1:2" x14ac:dyDescent="0.25">
      <c r="A372" t="s">
        <v>731</v>
      </c>
      <c r="B372" t="s">
        <v>917</v>
      </c>
    </row>
    <row r="373" spans="1:2" x14ac:dyDescent="0.25">
      <c r="A373" t="s">
        <v>731</v>
      </c>
      <c r="B373" t="s">
        <v>918</v>
      </c>
    </row>
    <row r="374" spans="1:2" x14ac:dyDescent="0.25">
      <c r="A374" t="s">
        <v>731</v>
      </c>
      <c r="B374" t="s">
        <v>919</v>
      </c>
    </row>
    <row r="375" spans="1:2" x14ac:dyDescent="0.25">
      <c r="A375" t="s">
        <v>731</v>
      </c>
      <c r="B375" t="s">
        <v>920</v>
      </c>
    </row>
    <row r="376" spans="1:2" x14ac:dyDescent="0.25">
      <c r="A376" t="s">
        <v>731</v>
      </c>
      <c r="B376" t="s">
        <v>921</v>
      </c>
    </row>
    <row r="377" spans="1:2" x14ac:dyDescent="0.25">
      <c r="A377" t="s">
        <v>731</v>
      </c>
      <c r="B377" t="s">
        <v>922</v>
      </c>
    </row>
    <row r="378" spans="1:2" x14ac:dyDescent="0.25">
      <c r="A378" t="s">
        <v>731</v>
      </c>
      <c r="B378" t="s">
        <v>923</v>
      </c>
    </row>
    <row r="379" spans="1:2" x14ac:dyDescent="0.25">
      <c r="A379" t="s">
        <v>731</v>
      </c>
      <c r="B379" t="s">
        <v>924</v>
      </c>
    </row>
    <row r="380" spans="1:2" x14ac:dyDescent="0.25">
      <c r="A380" t="s">
        <v>731</v>
      </c>
      <c r="B380" t="s">
        <v>925</v>
      </c>
    </row>
    <row r="381" spans="1:2" x14ac:dyDescent="0.25">
      <c r="A381" t="s">
        <v>731</v>
      </c>
      <c r="B381" t="s">
        <v>926</v>
      </c>
    </row>
    <row r="382" spans="1:2" x14ac:dyDescent="0.25">
      <c r="A382" t="s">
        <v>731</v>
      </c>
      <c r="B382" t="s">
        <v>927</v>
      </c>
    </row>
    <row r="383" spans="1:2" x14ac:dyDescent="0.25">
      <c r="A383" t="s">
        <v>731</v>
      </c>
      <c r="B383" t="s">
        <v>928</v>
      </c>
    </row>
    <row r="384" spans="1:2" x14ac:dyDescent="0.25">
      <c r="A384" t="s">
        <v>731</v>
      </c>
      <c r="B384" t="s">
        <v>929</v>
      </c>
    </row>
    <row r="385" spans="1:2" x14ac:dyDescent="0.25">
      <c r="A385" t="s">
        <v>731</v>
      </c>
      <c r="B385" t="s">
        <v>930</v>
      </c>
    </row>
    <row r="386" spans="1:2" x14ac:dyDescent="0.25">
      <c r="A386" t="s">
        <v>731</v>
      </c>
      <c r="B386" t="s">
        <v>931</v>
      </c>
    </row>
    <row r="387" spans="1:2" x14ac:dyDescent="0.25">
      <c r="A387" t="s">
        <v>731</v>
      </c>
      <c r="B387" t="s">
        <v>932</v>
      </c>
    </row>
    <row r="388" spans="1:2" x14ac:dyDescent="0.25">
      <c r="A388" t="s">
        <v>731</v>
      </c>
      <c r="B388" t="s">
        <v>933</v>
      </c>
    </row>
    <row r="389" spans="1:2" x14ac:dyDescent="0.25">
      <c r="A389" t="s">
        <v>731</v>
      </c>
      <c r="B389" t="s">
        <v>934</v>
      </c>
    </row>
    <row r="390" spans="1:2" x14ac:dyDescent="0.25">
      <c r="A390" t="s">
        <v>731</v>
      </c>
      <c r="B390" t="s">
        <v>935</v>
      </c>
    </row>
    <row r="391" spans="1:2" x14ac:dyDescent="0.25">
      <c r="A391" t="s">
        <v>731</v>
      </c>
      <c r="B391" t="s">
        <v>936</v>
      </c>
    </row>
    <row r="392" spans="1:2" x14ac:dyDescent="0.25">
      <c r="A392" t="s">
        <v>731</v>
      </c>
      <c r="B392" t="s">
        <v>937</v>
      </c>
    </row>
    <row r="393" spans="1:2" x14ac:dyDescent="0.25">
      <c r="A393" t="s">
        <v>731</v>
      </c>
      <c r="B393" t="s">
        <v>938</v>
      </c>
    </row>
    <row r="394" spans="1:2" x14ac:dyDescent="0.25">
      <c r="A394" t="s">
        <v>731</v>
      </c>
      <c r="B394" t="s">
        <v>939</v>
      </c>
    </row>
    <row r="395" spans="1:2" x14ac:dyDescent="0.25">
      <c r="A395" t="s">
        <v>731</v>
      </c>
      <c r="B395" t="s">
        <v>940</v>
      </c>
    </row>
    <row r="396" spans="1:2" x14ac:dyDescent="0.25">
      <c r="A396" t="s">
        <v>731</v>
      </c>
      <c r="B396" t="s">
        <v>941</v>
      </c>
    </row>
    <row r="397" spans="1:2" x14ac:dyDescent="0.25">
      <c r="A397" t="s">
        <v>731</v>
      </c>
      <c r="B397" t="s">
        <v>942</v>
      </c>
    </row>
    <row r="398" spans="1:2" x14ac:dyDescent="0.25">
      <c r="A398" t="s">
        <v>731</v>
      </c>
      <c r="B398" t="s">
        <v>943</v>
      </c>
    </row>
    <row r="399" spans="1:2" x14ac:dyDescent="0.25">
      <c r="A399" t="s">
        <v>731</v>
      </c>
      <c r="B399" t="s">
        <v>944</v>
      </c>
    </row>
    <row r="400" spans="1:2" x14ac:dyDescent="0.25">
      <c r="A400" t="s">
        <v>731</v>
      </c>
      <c r="B400" t="s">
        <v>945</v>
      </c>
    </row>
    <row r="401" spans="1:2" x14ac:dyDescent="0.25">
      <c r="A401" t="s">
        <v>731</v>
      </c>
      <c r="B401" t="s">
        <v>946</v>
      </c>
    </row>
    <row r="402" spans="1:2" x14ac:dyDescent="0.25">
      <c r="A402" t="s">
        <v>731</v>
      </c>
      <c r="B402" t="s">
        <v>947</v>
      </c>
    </row>
    <row r="403" spans="1:2" x14ac:dyDescent="0.25">
      <c r="A403" t="s">
        <v>731</v>
      </c>
      <c r="B403" t="s">
        <v>948</v>
      </c>
    </row>
    <row r="404" spans="1:2" x14ac:dyDescent="0.25">
      <c r="A404" t="s">
        <v>731</v>
      </c>
      <c r="B404" t="s">
        <v>949</v>
      </c>
    </row>
    <row r="405" spans="1:2" x14ac:dyDescent="0.25">
      <c r="A405" t="s">
        <v>731</v>
      </c>
      <c r="B405" t="s">
        <v>950</v>
      </c>
    </row>
    <row r="406" spans="1:2" x14ac:dyDescent="0.25">
      <c r="A406" t="s">
        <v>731</v>
      </c>
      <c r="B406" t="s">
        <v>951</v>
      </c>
    </row>
    <row r="407" spans="1:2" x14ac:dyDescent="0.25">
      <c r="A407" t="s">
        <v>731</v>
      </c>
      <c r="B407" t="s">
        <v>952</v>
      </c>
    </row>
    <row r="408" spans="1:2" x14ac:dyDescent="0.25">
      <c r="A408" t="s">
        <v>731</v>
      </c>
      <c r="B408" t="s">
        <v>953</v>
      </c>
    </row>
    <row r="409" spans="1:2" x14ac:dyDescent="0.25">
      <c r="A409" t="s">
        <v>731</v>
      </c>
      <c r="B409" t="s">
        <v>954</v>
      </c>
    </row>
    <row r="410" spans="1:2" x14ac:dyDescent="0.25">
      <c r="A410" t="s">
        <v>731</v>
      </c>
      <c r="B410" t="s">
        <v>955</v>
      </c>
    </row>
    <row r="411" spans="1:2" x14ac:dyDescent="0.25">
      <c r="A411" t="s">
        <v>731</v>
      </c>
      <c r="B411" t="s">
        <v>956</v>
      </c>
    </row>
    <row r="412" spans="1:2" x14ac:dyDescent="0.25">
      <c r="A412" t="s">
        <v>731</v>
      </c>
      <c r="B412" t="s">
        <v>957</v>
      </c>
    </row>
    <row r="413" spans="1:2" x14ac:dyDescent="0.25">
      <c r="A413" t="s">
        <v>731</v>
      </c>
      <c r="B413" t="s">
        <v>958</v>
      </c>
    </row>
    <row r="414" spans="1:2" x14ac:dyDescent="0.25">
      <c r="A414" t="s">
        <v>731</v>
      </c>
      <c r="B414" t="s">
        <v>959</v>
      </c>
    </row>
    <row r="415" spans="1:2" x14ac:dyDescent="0.25">
      <c r="A415" t="s">
        <v>731</v>
      </c>
      <c r="B415" t="s">
        <v>960</v>
      </c>
    </row>
    <row r="416" spans="1:2" x14ac:dyDescent="0.25">
      <c r="A416" t="s">
        <v>731</v>
      </c>
      <c r="B416" t="s">
        <v>961</v>
      </c>
    </row>
    <row r="417" spans="1:2" x14ac:dyDescent="0.25">
      <c r="A417" t="s">
        <v>731</v>
      </c>
      <c r="B417" t="s">
        <v>962</v>
      </c>
    </row>
    <row r="418" spans="1:2" x14ac:dyDescent="0.25">
      <c r="A418" t="s">
        <v>731</v>
      </c>
      <c r="B418" t="s">
        <v>963</v>
      </c>
    </row>
    <row r="419" spans="1:2" x14ac:dyDescent="0.25">
      <c r="A419" t="s">
        <v>731</v>
      </c>
      <c r="B419" t="s">
        <v>964</v>
      </c>
    </row>
    <row r="420" spans="1:2" x14ac:dyDescent="0.25">
      <c r="A420" t="s">
        <v>731</v>
      </c>
      <c r="B420" t="s">
        <v>965</v>
      </c>
    </row>
    <row r="421" spans="1:2" x14ac:dyDescent="0.25">
      <c r="A421" t="s">
        <v>731</v>
      </c>
      <c r="B421" t="s">
        <v>966</v>
      </c>
    </row>
    <row r="422" spans="1:2" x14ac:dyDescent="0.25">
      <c r="A422" t="s">
        <v>731</v>
      </c>
      <c r="B422" t="s">
        <v>967</v>
      </c>
    </row>
    <row r="423" spans="1:2" x14ac:dyDescent="0.25">
      <c r="A423" t="s">
        <v>731</v>
      </c>
      <c r="B423" t="s">
        <v>968</v>
      </c>
    </row>
    <row r="424" spans="1:2" x14ac:dyDescent="0.25">
      <c r="A424" t="s">
        <v>731</v>
      </c>
      <c r="B424" t="s">
        <v>969</v>
      </c>
    </row>
    <row r="425" spans="1:2" x14ac:dyDescent="0.25">
      <c r="A425" t="s">
        <v>731</v>
      </c>
      <c r="B425" t="s">
        <v>970</v>
      </c>
    </row>
    <row r="426" spans="1:2" x14ac:dyDescent="0.25">
      <c r="A426" t="s">
        <v>731</v>
      </c>
      <c r="B426" t="s">
        <v>971</v>
      </c>
    </row>
    <row r="427" spans="1:2" x14ac:dyDescent="0.25">
      <c r="A427" t="s">
        <v>731</v>
      </c>
      <c r="B427" t="s">
        <v>972</v>
      </c>
    </row>
    <row r="428" spans="1:2" x14ac:dyDescent="0.25">
      <c r="A428" t="s">
        <v>731</v>
      </c>
      <c r="B428" t="s">
        <v>973</v>
      </c>
    </row>
    <row r="429" spans="1:2" x14ac:dyDescent="0.25">
      <c r="A429" t="s">
        <v>731</v>
      </c>
      <c r="B429" t="s">
        <v>974</v>
      </c>
    </row>
    <row r="430" spans="1:2" x14ac:dyDescent="0.25">
      <c r="A430" t="s">
        <v>731</v>
      </c>
      <c r="B430" t="s">
        <v>975</v>
      </c>
    </row>
    <row r="431" spans="1:2" x14ac:dyDescent="0.25">
      <c r="A431" t="s">
        <v>731</v>
      </c>
      <c r="B431" t="s">
        <v>976</v>
      </c>
    </row>
    <row r="432" spans="1:2" x14ac:dyDescent="0.25">
      <c r="A432" t="s">
        <v>731</v>
      </c>
      <c r="B432" t="s">
        <v>977</v>
      </c>
    </row>
    <row r="433" spans="1:2" x14ac:dyDescent="0.25">
      <c r="A433" t="s">
        <v>731</v>
      </c>
      <c r="B433" t="s">
        <v>978</v>
      </c>
    </row>
    <row r="434" spans="1:2" x14ac:dyDescent="0.25">
      <c r="A434" t="s">
        <v>731</v>
      </c>
      <c r="B434" t="s">
        <v>979</v>
      </c>
    </row>
    <row r="435" spans="1:2" x14ac:dyDescent="0.25">
      <c r="A435" t="s">
        <v>731</v>
      </c>
      <c r="B435" t="s">
        <v>980</v>
      </c>
    </row>
    <row r="436" spans="1:2" x14ac:dyDescent="0.25">
      <c r="A436" t="s">
        <v>731</v>
      </c>
      <c r="B436" t="s">
        <v>981</v>
      </c>
    </row>
    <row r="437" spans="1:2" x14ac:dyDescent="0.25">
      <c r="A437" t="s">
        <v>731</v>
      </c>
      <c r="B437" t="s">
        <v>982</v>
      </c>
    </row>
    <row r="438" spans="1:2" x14ac:dyDescent="0.25">
      <c r="A438" t="s">
        <v>731</v>
      </c>
      <c r="B438" t="s">
        <v>983</v>
      </c>
    </row>
    <row r="439" spans="1:2" x14ac:dyDescent="0.25">
      <c r="A439" t="s">
        <v>731</v>
      </c>
      <c r="B439" t="s">
        <v>984</v>
      </c>
    </row>
    <row r="440" spans="1:2" x14ac:dyDescent="0.25">
      <c r="A440" t="s">
        <v>731</v>
      </c>
      <c r="B440" t="s">
        <v>985</v>
      </c>
    </row>
    <row r="441" spans="1:2" x14ac:dyDescent="0.25">
      <c r="A441" t="s">
        <v>731</v>
      </c>
      <c r="B441" t="s">
        <v>986</v>
      </c>
    </row>
    <row r="442" spans="1:2" x14ac:dyDescent="0.25">
      <c r="A442" t="s">
        <v>731</v>
      </c>
      <c r="B442" t="s">
        <v>987</v>
      </c>
    </row>
    <row r="443" spans="1:2" x14ac:dyDescent="0.25">
      <c r="A443" t="s">
        <v>731</v>
      </c>
      <c r="B443" t="s">
        <v>988</v>
      </c>
    </row>
    <row r="444" spans="1:2" x14ac:dyDescent="0.25">
      <c r="A444" t="s">
        <v>731</v>
      </c>
      <c r="B444" t="s">
        <v>989</v>
      </c>
    </row>
    <row r="445" spans="1:2" x14ac:dyDescent="0.25">
      <c r="A445" t="s">
        <v>731</v>
      </c>
      <c r="B445" t="s">
        <v>990</v>
      </c>
    </row>
    <row r="446" spans="1:2" x14ac:dyDescent="0.25">
      <c r="A446" t="s">
        <v>731</v>
      </c>
      <c r="B446" t="s">
        <v>991</v>
      </c>
    </row>
    <row r="447" spans="1:2" x14ac:dyDescent="0.25">
      <c r="A447" t="s">
        <v>731</v>
      </c>
      <c r="B447" t="s">
        <v>992</v>
      </c>
    </row>
    <row r="448" spans="1:2" x14ac:dyDescent="0.25">
      <c r="A448" t="s">
        <v>731</v>
      </c>
      <c r="B448" t="s">
        <v>993</v>
      </c>
    </row>
    <row r="449" spans="1:2" x14ac:dyDescent="0.25">
      <c r="A449" t="s">
        <v>731</v>
      </c>
      <c r="B449" t="s">
        <v>994</v>
      </c>
    </row>
    <row r="450" spans="1:2" x14ac:dyDescent="0.25">
      <c r="A450" t="s">
        <v>731</v>
      </c>
      <c r="B450" t="s">
        <v>995</v>
      </c>
    </row>
    <row r="451" spans="1:2" x14ac:dyDescent="0.25">
      <c r="A451" t="s">
        <v>731</v>
      </c>
      <c r="B451" t="s">
        <v>996</v>
      </c>
    </row>
    <row r="452" spans="1:2" x14ac:dyDescent="0.25">
      <c r="A452" t="s">
        <v>731</v>
      </c>
      <c r="B452" t="s">
        <v>997</v>
      </c>
    </row>
    <row r="453" spans="1:2" x14ac:dyDescent="0.25">
      <c r="A453" t="s">
        <v>731</v>
      </c>
      <c r="B453" t="s">
        <v>998</v>
      </c>
    </row>
    <row r="454" spans="1:2" x14ac:dyDescent="0.25">
      <c r="A454" t="s">
        <v>731</v>
      </c>
      <c r="B454" t="s">
        <v>999</v>
      </c>
    </row>
    <row r="455" spans="1:2" x14ac:dyDescent="0.25">
      <c r="A455" t="s">
        <v>731</v>
      </c>
      <c r="B455" t="s">
        <v>1000</v>
      </c>
    </row>
    <row r="456" spans="1:2" x14ac:dyDescent="0.25">
      <c r="A456" t="s">
        <v>731</v>
      </c>
      <c r="B456" t="s">
        <v>1001</v>
      </c>
    </row>
    <row r="457" spans="1:2" x14ac:dyDescent="0.25">
      <c r="A457" t="s">
        <v>731</v>
      </c>
      <c r="B457" t="s">
        <v>1002</v>
      </c>
    </row>
    <row r="458" spans="1:2" x14ac:dyDescent="0.25">
      <c r="A458" t="s">
        <v>731</v>
      </c>
      <c r="B458" t="s">
        <v>1003</v>
      </c>
    </row>
    <row r="459" spans="1:2" x14ac:dyDescent="0.25">
      <c r="A459" t="s">
        <v>731</v>
      </c>
      <c r="B459" t="s">
        <v>1004</v>
      </c>
    </row>
    <row r="460" spans="1:2" x14ac:dyDescent="0.25">
      <c r="A460" t="s">
        <v>731</v>
      </c>
      <c r="B460" t="s">
        <v>1005</v>
      </c>
    </row>
    <row r="461" spans="1:2" x14ac:dyDescent="0.25">
      <c r="A461" t="s">
        <v>731</v>
      </c>
      <c r="B461" t="s">
        <v>1006</v>
      </c>
    </row>
    <row r="462" spans="1:2" x14ac:dyDescent="0.25">
      <c r="A462" t="s">
        <v>731</v>
      </c>
      <c r="B462" t="s">
        <v>1007</v>
      </c>
    </row>
    <row r="463" spans="1:2" x14ac:dyDescent="0.25">
      <c r="A463" t="s">
        <v>731</v>
      </c>
      <c r="B463" t="s">
        <v>1008</v>
      </c>
    </row>
    <row r="464" spans="1:2" x14ac:dyDescent="0.25">
      <c r="A464" t="s">
        <v>731</v>
      </c>
      <c r="B464" t="s">
        <v>1009</v>
      </c>
    </row>
    <row r="465" spans="1:2" x14ac:dyDescent="0.25">
      <c r="A465" t="s">
        <v>731</v>
      </c>
      <c r="B465" t="s">
        <v>1010</v>
      </c>
    </row>
    <row r="466" spans="1:2" x14ac:dyDescent="0.25">
      <c r="A466" t="s">
        <v>731</v>
      </c>
      <c r="B466" t="s">
        <v>1011</v>
      </c>
    </row>
    <row r="467" spans="1:2" x14ac:dyDescent="0.25">
      <c r="A467" t="s">
        <v>731</v>
      </c>
      <c r="B467" t="s">
        <v>1012</v>
      </c>
    </row>
    <row r="468" spans="1:2" x14ac:dyDescent="0.25">
      <c r="A468" t="s">
        <v>731</v>
      </c>
      <c r="B468" t="s">
        <v>1013</v>
      </c>
    </row>
    <row r="469" spans="1:2" x14ac:dyDescent="0.25">
      <c r="A469" t="s">
        <v>731</v>
      </c>
      <c r="B469" t="s">
        <v>1014</v>
      </c>
    </row>
    <row r="470" spans="1:2" x14ac:dyDescent="0.25">
      <c r="A470" t="s">
        <v>731</v>
      </c>
      <c r="B470" t="s">
        <v>1015</v>
      </c>
    </row>
    <row r="471" spans="1:2" x14ac:dyDescent="0.25">
      <c r="A471" t="s">
        <v>731</v>
      </c>
      <c r="B471" t="s">
        <v>1016</v>
      </c>
    </row>
    <row r="472" spans="1:2" x14ac:dyDescent="0.25">
      <c r="A472" t="s">
        <v>731</v>
      </c>
      <c r="B472" t="s">
        <v>1017</v>
      </c>
    </row>
    <row r="473" spans="1:2" x14ac:dyDescent="0.25">
      <c r="A473" t="s">
        <v>731</v>
      </c>
      <c r="B473" t="s">
        <v>1018</v>
      </c>
    </row>
    <row r="474" spans="1:2" x14ac:dyDescent="0.25">
      <c r="A474" t="s">
        <v>731</v>
      </c>
      <c r="B474" t="s">
        <v>1019</v>
      </c>
    </row>
    <row r="475" spans="1:2" x14ac:dyDescent="0.25">
      <c r="A475" t="s">
        <v>731</v>
      </c>
      <c r="B475" t="s">
        <v>1020</v>
      </c>
    </row>
    <row r="476" spans="1:2" x14ac:dyDescent="0.25">
      <c r="A476" t="s">
        <v>731</v>
      </c>
      <c r="B476" t="s">
        <v>1021</v>
      </c>
    </row>
    <row r="477" spans="1:2" x14ac:dyDescent="0.25">
      <c r="A477" t="s">
        <v>731</v>
      </c>
      <c r="B477" t="s">
        <v>1022</v>
      </c>
    </row>
    <row r="478" spans="1:2" x14ac:dyDescent="0.25">
      <c r="A478" t="s">
        <v>731</v>
      </c>
      <c r="B478" t="s">
        <v>1023</v>
      </c>
    </row>
    <row r="479" spans="1:2" x14ac:dyDescent="0.25">
      <c r="A479" t="s">
        <v>731</v>
      </c>
      <c r="B479" t="s">
        <v>1024</v>
      </c>
    </row>
    <row r="480" spans="1:2" x14ac:dyDescent="0.25">
      <c r="A480" t="s">
        <v>731</v>
      </c>
      <c r="B480" t="s">
        <v>1025</v>
      </c>
    </row>
    <row r="481" spans="1:2" x14ac:dyDescent="0.25">
      <c r="A481" t="s">
        <v>731</v>
      </c>
      <c r="B481" t="s">
        <v>1026</v>
      </c>
    </row>
    <row r="482" spans="1:2" x14ac:dyDescent="0.25">
      <c r="A482" t="s">
        <v>731</v>
      </c>
      <c r="B482" t="s">
        <v>1027</v>
      </c>
    </row>
    <row r="483" spans="1:2" x14ac:dyDescent="0.25">
      <c r="A483" t="s">
        <v>731</v>
      </c>
      <c r="B483" t="s">
        <v>1028</v>
      </c>
    </row>
    <row r="484" spans="1:2" x14ac:dyDescent="0.25">
      <c r="A484" t="s">
        <v>731</v>
      </c>
      <c r="B484" t="s">
        <v>1029</v>
      </c>
    </row>
    <row r="485" spans="1:2" x14ac:dyDescent="0.25">
      <c r="A485" t="s">
        <v>731</v>
      </c>
      <c r="B485" t="s">
        <v>1030</v>
      </c>
    </row>
    <row r="486" spans="1:2" x14ac:dyDescent="0.25">
      <c r="A486" t="s">
        <v>731</v>
      </c>
      <c r="B486" t="s">
        <v>1031</v>
      </c>
    </row>
    <row r="487" spans="1:2" x14ac:dyDescent="0.25">
      <c r="A487" t="s">
        <v>731</v>
      </c>
      <c r="B487" t="s">
        <v>1032</v>
      </c>
    </row>
    <row r="488" spans="1:2" x14ac:dyDescent="0.25">
      <c r="A488" t="s">
        <v>731</v>
      </c>
      <c r="B488" t="s">
        <v>1033</v>
      </c>
    </row>
    <row r="489" spans="1:2" x14ac:dyDescent="0.25">
      <c r="A489" t="s">
        <v>731</v>
      </c>
      <c r="B489" t="s">
        <v>1034</v>
      </c>
    </row>
    <row r="490" spans="1:2" x14ac:dyDescent="0.25">
      <c r="A490" t="s">
        <v>731</v>
      </c>
      <c r="B490" t="s">
        <v>1035</v>
      </c>
    </row>
    <row r="491" spans="1:2" x14ac:dyDescent="0.25">
      <c r="A491" t="s">
        <v>731</v>
      </c>
      <c r="B491" t="s">
        <v>1036</v>
      </c>
    </row>
    <row r="492" spans="1:2" x14ac:dyDescent="0.25">
      <c r="A492" t="s">
        <v>731</v>
      </c>
      <c r="B492" t="s">
        <v>1037</v>
      </c>
    </row>
    <row r="493" spans="1:2" x14ac:dyDescent="0.25">
      <c r="A493" t="s">
        <v>731</v>
      </c>
      <c r="B493" t="s">
        <v>1038</v>
      </c>
    </row>
    <row r="494" spans="1:2" x14ac:dyDescent="0.25">
      <c r="A494" t="s">
        <v>731</v>
      </c>
      <c r="B494" t="s">
        <v>1039</v>
      </c>
    </row>
    <row r="495" spans="1:2" x14ac:dyDescent="0.25">
      <c r="A495" t="s">
        <v>731</v>
      </c>
      <c r="B495" t="s">
        <v>1040</v>
      </c>
    </row>
    <row r="496" spans="1:2" x14ac:dyDescent="0.25">
      <c r="A496" t="s">
        <v>731</v>
      </c>
      <c r="B496" t="s">
        <v>1041</v>
      </c>
    </row>
    <row r="497" spans="1:2" x14ac:dyDescent="0.25">
      <c r="A497" t="s">
        <v>731</v>
      </c>
      <c r="B497" t="s">
        <v>1042</v>
      </c>
    </row>
    <row r="498" spans="1:2" x14ac:dyDescent="0.25">
      <c r="A498" t="s">
        <v>731</v>
      </c>
      <c r="B498" t="s">
        <v>1043</v>
      </c>
    </row>
    <row r="499" spans="1:2" x14ac:dyDescent="0.25">
      <c r="A499" t="s">
        <v>731</v>
      </c>
      <c r="B499" t="s">
        <v>1044</v>
      </c>
    </row>
    <row r="500" spans="1:2" x14ac:dyDescent="0.25">
      <c r="A500" t="s">
        <v>731</v>
      </c>
      <c r="B500" t="s">
        <v>1045</v>
      </c>
    </row>
    <row r="501" spans="1:2" x14ac:dyDescent="0.25">
      <c r="A501" t="s">
        <v>731</v>
      </c>
      <c r="B501" t="s">
        <v>1046</v>
      </c>
    </row>
    <row r="502" spans="1:2" x14ac:dyDescent="0.25">
      <c r="A502" t="s">
        <v>731</v>
      </c>
      <c r="B502" t="s">
        <v>1047</v>
      </c>
    </row>
    <row r="503" spans="1:2" x14ac:dyDescent="0.25">
      <c r="A503" t="s">
        <v>731</v>
      </c>
      <c r="B503" t="s">
        <v>1048</v>
      </c>
    </row>
    <row r="504" spans="1:2" x14ac:dyDescent="0.25">
      <c r="A504" t="s">
        <v>731</v>
      </c>
      <c r="B504" t="s">
        <v>1049</v>
      </c>
    </row>
    <row r="505" spans="1:2" x14ac:dyDescent="0.25">
      <c r="A505" t="s">
        <v>731</v>
      </c>
      <c r="B505" t="s">
        <v>1050</v>
      </c>
    </row>
    <row r="506" spans="1:2" x14ac:dyDescent="0.25">
      <c r="A506" t="s">
        <v>731</v>
      </c>
      <c r="B506" t="s">
        <v>1051</v>
      </c>
    </row>
    <row r="507" spans="1:2" x14ac:dyDescent="0.25">
      <c r="A507" t="s">
        <v>731</v>
      </c>
      <c r="B507" t="s">
        <v>1052</v>
      </c>
    </row>
    <row r="508" spans="1:2" x14ac:dyDescent="0.25">
      <c r="A508" t="s">
        <v>731</v>
      </c>
      <c r="B508" t="s">
        <v>1053</v>
      </c>
    </row>
    <row r="509" spans="1:2" x14ac:dyDescent="0.25">
      <c r="A509" t="s">
        <v>731</v>
      </c>
      <c r="B509" t="s">
        <v>1054</v>
      </c>
    </row>
    <row r="510" spans="1:2" x14ac:dyDescent="0.25">
      <c r="A510" t="s">
        <v>731</v>
      </c>
      <c r="B510" t="s">
        <v>1055</v>
      </c>
    </row>
    <row r="511" spans="1:2" x14ac:dyDescent="0.25">
      <c r="A511" t="s">
        <v>731</v>
      </c>
      <c r="B511" t="s">
        <v>1056</v>
      </c>
    </row>
    <row r="512" spans="1:2" x14ac:dyDescent="0.25">
      <c r="A512" t="s">
        <v>731</v>
      </c>
      <c r="B512" t="s">
        <v>1057</v>
      </c>
    </row>
    <row r="513" spans="1:2" x14ac:dyDescent="0.25">
      <c r="A513" t="s">
        <v>731</v>
      </c>
      <c r="B513" t="s">
        <v>1058</v>
      </c>
    </row>
    <row r="514" spans="1:2" x14ac:dyDescent="0.25">
      <c r="A514" t="s">
        <v>731</v>
      </c>
      <c r="B514" t="s">
        <v>1059</v>
      </c>
    </row>
    <row r="515" spans="1:2" x14ac:dyDescent="0.25">
      <c r="A515" t="s">
        <v>731</v>
      </c>
      <c r="B515" t="s">
        <v>1060</v>
      </c>
    </row>
    <row r="516" spans="1:2" x14ac:dyDescent="0.25">
      <c r="A516" t="s">
        <v>731</v>
      </c>
      <c r="B516" t="s">
        <v>1061</v>
      </c>
    </row>
    <row r="517" spans="1:2" x14ac:dyDescent="0.25">
      <c r="A517" t="s">
        <v>731</v>
      </c>
      <c r="B517" t="s">
        <v>1062</v>
      </c>
    </row>
    <row r="518" spans="1:2" x14ac:dyDescent="0.25">
      <c r="A518" t="s">
        <v>731</v>
      </c>
      <c r="B518" t="s">
        <v>1063</v>
      </c>
    </row>
    <row r="519" spans="1:2" x14ac:dyDescent="0.25">
      <c r="A519" t="s">
        <v>731</v>
      </c>
      <c r="B519" t="s">
        <v>1064</v>
      </c>
    </row>
    <row r="520" spans="1:2" x14ac:dyDescent="0.25">
      <c r="A520" t="s">
        <v>731</v>
      </c>
      <c r="B520" t="s">
        <v>1065</v>
      </c>
    </row>
    <row r="521" spans="1:2" x14ac:dyDescent="0.25">
      <c r="A521" t="s">
        <v>731</v>
      </c>
      <c r="B521" t="s">
        <v>1066</v>
      </c>
    </row>
    <row r="522" spans="1:2" x14ac:dyDescent="0.25">
      <c r="A522" t="s">
        <v>731</v>
      </c>
      <c r="B522" t="s">
        <v>1067</v>
      </c>
    </row>
    <row r="523" spans="1:2" x14ac:dyDescent="0.25">
      <c r="A523" t="s">
        <v>731</v>
      </c>
      <c r="B523" t="s">
        <v>1068</v>
      </c>
    </row>
    <row r="524" spans="1:2" x14ac:dyDescent="0.25">
      <c r="A524" t="s">
        <v>731</v>
      </c>
      <c r="B524" t="s">
        <v>1069</v>
      </c>
    </row>
    <row r="525" spans="1:2" x14ac:dyDescent="0.25">
      <c r="A525" t="s">
        <v>731</v>
      </c>
      <c r="B525" t="s">
        <v>1070</v>
      </c>
    </row>
    <row r="526" spans="1:2" x14ac:dyDescent="0.25">
      <c r="A526" t="s">
        <v>731</v>
      </c>
      <c r="B526" t="s">
        <v>1071</v>
      </c>
    </row>
    <row r="527" spans="1:2" x14ac:dyDescent="0.25">
      <c r="A527" t="s">
        <v>731</v>
      </c>
      <c r="B527" t="s">
        <v>1072</v>
      </c>
    </row>
    <row r="528" spans="1:2" x14ac:dyDescent="0.25">
      <c r="A528" t="s">
        <v>731</v>
      </c>
      <c r="B528" t="s">
        <v>1073</v>
      </c>
    </row>
    <row r="529" spans="1:2" x14ac:dyDescent="0.25">
      <c r="A529" t="s">
        <v>731</v>
      </c>
      <c r="B529" t="s">
        <v>1074</v>
      </c>
    </row>
    <row r="530" spans="1:2" x14ac:dyDescent="0.25">
      <c r="A530" t="s">
        <v>731</v>
      </c>
      <c r="B530" t="s">
        <v>1075</v>
      </c>
    </row>
    <row r="531" spans="1:2" x14ac:dyDescent="0.25">
      <c r="A531" t="s">
        <v>731</v>
      </c>
      <c r="B531" t="s">
        <v>1076</v>
      </c>
    </row>
    <row r="532" spans="1:2" x14ac:dyDescent="0.25">
      <c r="A532" t="s">
        <v>731</v>
      </c>
      <c r="B532" t="s">
        <v>1077</v>
      </c>
    </row>
    <row r="533" spans="1:2" x14ac:dyDescent="0.25">
      <c r="A533" t="s">
        <v>731</v>
      </c>
      <c r="B533" t="s">
        <v>1078</v>
      </c>
    </row>
    <row r="534" spans="1:2" x14ac:dyDescent="0.25">
      <c r="A534" t="s">
        <v>731</v>
      </c>
      <c r="B534" t="s">
        <v>1079</v>
      </c>
    </row>
    <row r="535" spans="1:2" x14ac:dyDescent="0.25">
      <c r="A535" t="s">
        <v>731</v>
      </c>
      <c r="B535" t="s">
        <v>1080</v>
      </c>
    </row>
    <row r="536" spans="1:2" x14ac:dyDescent="0.25">
      <c r="A536" t="s">
        <v>731</v>
      </c>
      <c r="B536" t="s">
        <v>1081</v>
      </c>
    </row>
    <row r="537" spans="1:2" x14ac:dyDescent="0.25">
      <c r="A537" t="s">
        <v>731</v>
      </c>
      <c r="B537" t="s">
        <v>1082</v>
      </c>
    </row>
    <row r="538" spans="1:2" x14ac:dyDescent="0.25">
      <c r="A538" t="s">
        <v>731</v>
      </c>
      <c r="B538" t="s">
        <v>1083</v>
      </c>
    </row>
    <row r="539" spans="1:2" x14ac:dyDescent="0.25">
      <c r="A539" t="s">
        <v>731</v>
      </c>
      <c r="B539" t="s">
        <v>1084</v>
      </c>
    </row>
    <row r="540" spans="1:2" x14ac:dyDescent="0.25">
      <c r="A540" t="s">
        <v>731</v>
      </c>
      <c r="B540" t="s">
        <v>1085</v>
      </c>
    </row>
    <row r="541" spans="1:2" x14ac:dyDescent="0.25">
      <c r="A541" t="s">
        <v>731</v>
      </c>
      <c r="B541" t="s">
        <v>1086</v>
      </c>
    </row>
    <row r="542" spans="1:2" x14ac:dyDescent="0.25">
      <c r="A542" t="s">
        <v>731</v>
      </c>
      <c r="B542" t="s">
        <v>1087</v>
      </c>
    </row>
    <row r="543" spans="1:2" x14ac:dyDescent="0.25">
      <c r="A543" t="s">
        <v>731</v>
      </c>
      <c r="B543" t="s">
        <v>1088</v>
      </c>
    </row>
    <row r="544" spans="1:2" x14ac:dyDescent="0.25">
      <c r="A544" t="s">
        <v>731</v>
      </c>
      <c r="B544" t="s">
        <v>1089</v>
      </c>
    </row>
    <row r="545" spans="1:2" x14ac:dyDescent="0.25">
      <c r="A545" t="s">
        <v>731</v>
      </c>
      <c r="B545" t="s">
        <v>1090</v>
      </c>
    </row>
    <row r="546" spans="1:2" x14ac:dyDescent="0.25">
      <c r="A546" t="s">
        <v>731</v>
      </c>
      <c r="B546" t="s">
        <v>1091</v>
      </c>
    </row>
    <row r="547" spans="1:2" x14ac:dyDescent="0.25">
      <c r="A547" t="s">
        <v>731</v>
      </c>
      <c r="B547" t="s">
        <v>1092</v>
      </c>
    </row>
    <row r="548" spans="1:2" x14ac:dyDescent="0.25">
      <c r="A548" t="s">
        <v>731</v>
      </c>
      <c r="B548" t="s">
        <v>1093</v>
      </c>
    </row>
    <row r="549" spans="1:2" x14ac:dyDescent="0.25">
      <c r="A549" t="s">
        <v>731</v>
      </c>
      <c r="B549" t="s">
        <v>1094</v>
      </c>
    </row>
    <row r="550" spans="1:2" x14ac:dyDescent="0.25">
      <c r="A550" t="s">
        <v>731</v>
      </c>
      <c r="B550" t="s">
        <v>1095</v>
      </c>
    </row>
    <row r="551" spans="1:2" x14ac:dyDescent="0.25">
      <c r="A551" t="s">
        <v>731</v>
      </c>
      <c r="B551" t="s">
        <v>1096</v>
      </c>
    </row>
    <row r="552" spans="1:2" x14ac:dyDescent="0.25">
      <c r="A552" t="s">
        <v>731</v>
      </c>
      <c r="B552" t="s">
        <v>1097</v>
      </c>
    </row>
    <row r="553" spans="1:2" x14ac:dyDescent="0.25">
      <c r="A553" t="s">
        <v>731</v>
      </c>
      <c r="B553" t="s">
        <v>1098</v>
      </c>
    </row>
    <row r="554" spans="1:2" x14ac:dyDescent="0.25">
      <c r="A554" t="s">
        <v>731</v>
      </c>
      <c r="B554" t="s">
        <v>1099</v>
      </c>
    </row>
    <row r="555" spans="1:2" x14ac:dyDescent="0.25">
      <c r="A555" t="s">
        <v>731</v>
      </c>
      <c r="B555" t="s">
        <v>1100</v>
      </c>
    </row>
    <row r="556" spans="1:2" x14ac:dyDescent="0.25">
      <c r="A556" t="s">
        <v>731</v>
      </c>
      <c r="B556" t="s">
        <v>1101</v>
      </c>
    </row>
    <row r="557" spans="1:2" x14ac:dyDescent="0.25">
      <c r="A557" t="s">
        <v>731</v>
      </c>
      <c r="B557" t="s">
        <v>1102</v>
      </c>
    </row>
    <row r="558" spans="1:2" x14ac:dyDescent="0.25">
      <c r="A558" t="s">
        <v>731</v>
      </c>
      <c r="B558" t="s">
        <v>1103</v>
      </c>
    </row>
    <row r="559" spans="1:2" x14ac:dyDescent="0.25">
      <c r="A559" t="s">
        <v>731</v>
      </c>
      <c r="B559" t="s">
        <v>1104</v>
      </c>
    </row>
    <row r="560" spans="1:2" x14ac:dyDescent="0.25">
      <c r="A560" t="s">
        <v>731</v>
      </c>
      <c r="B560" t="s">
        <v>1105</v>
      </c>
    </row>
    <row r="561" spans="1:2" x14ac:dyDescent="0.25">
      <c r="A561" t="s">
        <v>731</v>
      </c>
      <c r="B561" t="s">
        <v>1106</v>
      </c>
    </row>
    <row r="562" spans="1:2" x14ac:dyDescent="0.25">
      <c r="A562" t="s">
        <v>731</v>
      </c>
      <c r="B562" t="s">
        <v>1107</v>
      </c>
    </row>
    <row r="563" spans="1:2" x14ac:dyDescent="0.25">
      <c r="A563" t="s">
        <v>731</v>
      </c>
      <c r="B563" t="s">
        <v>1108</v>
      </c>
    </row>
    <row r="564" spans="1:2" x14ac:dyDescent="0.25">
      <c r="A564" t="s">
        <v>731</v>
      </c>
      <c r="B564" t="s">
        <v>1109</v>
      </c>
    </row>
    <row r="565" spans="1:2" x14ac:dyDescent="0.25">
      <c r="A565" t="s">
        <v>731</v>
      </c>
      <c r="B565" t="s">
        <v>1110</v>
      </c>
    </row>
    <row r="566" spans="1:2" x14ac:dyDescent="0.25">
      <c r="A566" t="s">
        <v>731</v>
      </c>
      <c r="B566" t="s">
        <v>1111</v>
      </c>
    </row>
    <row r="567" spans="1:2" x14ac:dyDescent="0.25">
      <c r="A567" t="s">
        <v>731</v>
      </c>
      <c r="B567" t="s">
        <v>1112</v>
      </c>
    </row>
    <row r="568" spans="1:2" x14ac:dyDescent="0.25">
      <c r="A568" t="s">
        <v>731</v>
      </c>
      <c r="B568" t="s">
        <v>1113</v>
      </c>
    </row>
    <row r="569" spans="1:2" x14ac:dyDescent="0.25">
      <c r="A569" t="s">
        <v>731</v>
      </c>
      <c r="B569" t="s">
        <v>1114</v>
      </c>
    </row>
    <row r="570" spans="1:2" x14ac:dyDescent="0.25">
      <c r="A570" t="s">
        <v>731</v>
      </c>
      <c r="B570" t="s">
        <v>1115</v>
      </c>
    </row>
    <row r="571" spans="1:2" x14ac:dyDescent="0.25">
      <c r="A571" t="s">
        <v>731</v>
      </c>
      <c r="B571" t="s">
        <v>1116</v>
      </c>
    </row>
    <row r="572" spans="1:2" x14ac:dyDescent="0.25">
      <c r="A572" t="s">
        <v>731</v>
      </c>
      <c r="B572" t="s">
        <v>1117</v>
      </c>
    </row>
    <row r="573" spans="1:2" x14ac:dyDescent="0.25">
      <c r="A573" t="s">
        <v>731</v>
      </c>
      <c r="B573" t="s">
        <v>1118</v>
      </c>
    </row>
    <row r="574" spans="1:2" x14ac:dyDescent="0.25">
      <c r="A574" t="s">
        <v>731</v>
      </c>
      <c r="B574" t="s">
        <v>1119</v>
      </c>
    </row>
    <row r="575" spans="1:2" x14ac:dyDescent="0.25">
      <c r="A575" t="s">
        <v>731</v>
      </c>
      <c r="B575" t="s">
        <v>1120</v>
      </c>
    </row>
    <row r="576" spans="1:2" x14ac:dyDescent="0.25">
      <c r="A576" t="s">
        <v>731</v>
      </c>
      <c r="B576" t="s">
        <v>1121</v>
      </c>
    </row>
    <row r="577" spans="1:2" x14ac:dyDescent="0.25">
      <c r="A577" t="s">
        <v>731</v>
      </c>
      <c r="B577" t="s">
        <v>1122</v>
      </c>
    </row>
    <row r="578" spans="1:2" x14ac:dyDescent="0.25">
      <c r="A578" t="s">
        <v>731</v>
      </c>
      <c r="B578" t="s">
        <v>1123</v>
      </c>
    </row>
    <row r="579" spans="1:2" x14ac:dyDescent="0.25">
      <c r="A579" t="s">
        <v>731</v>
      </c>
      <c r="B579" t="s">
        <v>1124</v>
      </c>
    </row>
    <row r="580" spans="1:2" x14ac:dyDescent="0.25">
      <c r="A580" t="s">
        <v>731</v>
      </c>
      <c r="B580" t="s">
        <v>1125</v>
      </c>
    </row>
    <row r="581" spans="1:2" x14ac:dyDescent="0.25">
      <c r="A581" t="s">
        <v>731</v>
      </c>
      <c r="B581" t="s">
        <v>1126</v>
      </c>
    </row>
    <row r="582" spans="1:2" x14ac:dyDescent="0.25">
      <c r="A582" t="s">
        <v>731</v>
      </c>
      <c r="B582" t="s">
        <v>1127</v>
      </c>
    </row>
    <row r="583" spans="1:2" x14ac:dyDescent="0.25">
      <c r="A583" t="s">
        <v>731</v>
      </c>
      <c r="B583" t="s">
        <v>1128</v>
      </c>
    </row>
    <row r="584" spans="1:2" x14ac:dyDescent="0.25">
      <c r="A584" t="s">
        <v>731</v>
      </c>
      <c r="B584" t="s">
        <v>1129</v>
      </c>
    </row>
    <row r="585" spans="1:2" x14ac:dyDescent="0.25">
      <c r="A585" t="s">
        <v>731</v>
      </c>
      <c r="B585" t="s">
        <v>1130</v>
      </c>
    </row>
    <row r="586" spans="1:2" x14ac:dyDescent="0.25">
      <c r="A586" t="s">
        <v>731</v>
      </c>
      <c r="B586" t="s">
        <v>1131</v>
      </c>
    </row>
    <row r="587" spans="1:2" x14ac:dyDescent="0.25">
      <c r="A587" t="s">
        <v>731</v>
      </c>
      <c r="B587" t="s">
        <v>1132</v>
      </c>
    </row>
    <row r="588" spans="1:2" x14ac:dyDescent="0.25">
      <c r="A588" t="s">
        <v>731</v>
      </c>
      <c r="B588" t="s">
        <v>1133</v>
      </c>
    </row>
    <row r="589" spans="1:2" x14ac:dyDescent="0.25">
      <c r="A589" t="s">
        <v>731</v>
      </c>
      <c r="B589" t="s">
        <v>1134</v>
      </c>
    </row>
    <row r="590" spans="1:2" x14ac:dyDescent="0.25">
      <c r="A590" t="s">
        <v>731</v>
      </c>
      <c r="B590" t="s">
        <v>1135</v>
      </c>
    </row>
    <row r="591" spans="1:2" x14ac:dyDescent="0.25">
      <c r="A591" t="s">
        <v>731</v>
      </c>
      <c r="B591" t="s">
        <v>1136</v>
      </c>
    </row>
    <row r="592" spans="1:2" x14ac:dyDescent="0.25">
      <c r="A592" t="s">
        <v>731</v>
      </c>
      <c r="B592" t="s">
        <v>1137</v>
      </c>
    </row>
    <row r="593" spans="1:2" x14ac:dyDescent="0.25">
      <c r="A593" t="s">
        <v>731</v>
      </c>
      <c r="B593" t="s">
        <v>1138</v>
      </c>
    </row>
    <row r="594" spans="1:2" x14ac:dyDescent="0.25">
      <c r="A594" t="s">
        <v>731</v>
      </c>
      <c r="B594" t="s">
        <v>1139</v>
      </c>
    </row>
    <row r="595" spans="1:2" x14ac:dyDescent="0.25">
      <c r="A595" t="s">
        <v>731</v>
      </c>
      <c r="B595" t="s">
        <v>1140</v>
      </c>
    </row>
    <row r="596" spans="1:2" x14ac:dyDescent="0.25">
      <c r="A596" t="s">
        <v>731</v>
      </c>
      <c r="B596" t="s">
        <v>1141</v>
      </c>
    </row>
    <row r="597" spans="1:2" x14ac:dyDescent="0.25">
      <c r="A597" t="s">
        <v>731</v>
      </c>
      <c r="B597" t="s">
        <v>1142</v>
      </c>
    </row>
    <row r="598" spans="1:2" x14ac:dyDescent="0.25">
      <c r="A598" t="s">
        <v>731</v>
      </c>
      <c r="B598" t="s">
        <v>1143</v>
      </c>
    </row>
    <row r="599" spans="1:2" x14ac:dyDescent="0.25">
      <c r="A599" t="s">
        <v>731</v>
      </c>
      <c r="B599" t="s">
        <v>1144</v>
      </c>
    </row>
    <row r="600" spans="1:2" x14ac:dyDescent="0.25">
      <c r="A600" t="s">
        <v>731</v>
      </c>
      <c r="B600" t="s">
        <v>1145</v>
      </c>
    </row>
    <row r="601" spans="1:2" x14ac:dyDescent="0.25">
      <c r="A601" t="s">
        <v>731</v>
      </c>
      <c r="B601" t="s">
        <v>1146</v>
      </c>
    </row>
    <row r="602" spans="1:2" x14ac:dyDescent="0.25">
      <c r="A602" t="s">
        <v>731</v>
      </c>
      <c r="B602" t="s">
        <v>1147</v>
      </c>
    </row>
    <row r="603" spans="1:2" x14ac:dyDescent="0.25">
      <c r="A603" t="s">
        <v>731</v>
      </c>
      <c r="B603" t="s">
        <v>1148</v>
      </c>
    </row>
    <row r="604" spans="1:2" x14ac:dyDescent="0.25">
      <c r="A604" t="s">
        <v>731</v>
      </c>
      <c r="B604" t="s">
        <v>1149</v>
      </c>
    </row>
    <row r="605" spans="1:2" x14ac:dyDescent="0.25">
      <c r="A605" t="s">
        <v>731</v>
      </c>
      <c r="B605" t="s">
        <v>1150</v>
      </c>
    </row>
    <row r="606" spans="1:2" x14ac:dyDescent="0.25">
      <c r="A606" t="s">
        <v>731</v>
      </c>
      <c r="B606" t="s">
        <v>1151</v>
      </c>
    </row>
    <row r="607" spans="1:2" x14ac:dyDescent="0.25">
      <c r="A607" t="s">
        <v>731</v>
      </c>
      <c r="B607" t="s">
        <v>1152</v>
      </c>
    </row>
    <row r="608" spans="1:2" x14ac:dyDescent="0.25">
      <c r="A608" t="s">
        <v>731</v>
      </c>
      <c r="B608" t="s">
        <v>1153</v>
      </c>
    </row>
    <row r="609" spans="1:2" x14ac:dyDescent="0.25">
      <c r="A609" t="s">
        <v>731</v>
      </c>
      <c r="B609" t="s">
        <v>1154</v>
      </c>
    </row>
    <row r="610" spans="1:2" x14ac:dyDescent="0.25">
      <c r="A610" t="s">
        <v>731</v>
      </c>
      <c r="B610" t="s">
        <v>1155</v>
      </c>
    </row>
    <row r="611" spans="1:2" x14ac:dyDescent="0.25">
      <c r="A611" t="s">
        <v>731</v>
      </c>
      <c r="B611" t="s">
        <v>1156</v>
      </c>
    </row>
    <row r="612" spans="1:2" x14ac:dyDescent="0.25">
      <c r="A612" t="s">
        <v>731</v>
      </c>
      <c r="B612" t="s">
        <v>1157</v>
      </c>
    </row>
    <row r="613" spans="1:2" x14ac:dyDescent="0.25">
      <c r="A613" t="s">
        <v>731</v>
      </c>
      <c r="B613" t="s">
        <v>1158</v>
      </c>
    </row>
    <row r="614" spans="1:2" x14ac:dyDescent="0.25">
      <c r="A614" t="s">
        <v>731</v>
      </c>
      <c r="B614" t="s">
        <v>1159</v>
      </c>
    </row>
    <row r="615" spans="1:2" x14ac:dyDescent="0.25">
      <c r="A615" t="s">
        <v>731</v>
      </c>
      <c r="B615" t="s">
        <v>1160</v>
      </c>
    </row>
    <row r="616" spans="1:2" x14ac:dyDescent="0.25">
      <c r="A616" t="s">
        <v>731</v>
      </c>
      <c r="B616" t="s">
        <v>1161</v>
      </c>
    </row>
    <row r="617" spans="1:2" x14ac:dyDescent="0.25">
      <c r="A617" t="s">
        <v>731</v>
      </c>
      <c r="B617" t="s">
        <v>1162</v>
      </c>
    </row>
    <row r="618" spans="1:2" x14ac:dyDescent="0.25">
      <c r="A618" t="s">
        <v>731</v>
      </c>
      <c r="B618" t="s">
        <v>1163</v>
      </c>
    </row>
    <row r="619" spans="1:2" x14ac:dyDescent="0.25">
      <c r="A619" t="s">
        <v>731</v>
      </c>
      <c r="B619" t="s">
        <v>1164</v>
      </c>
    </row>
    <row r="620" spans="1:2" x14ac:dyDescent="0.25">
      <c r="A620" t="s">
        <v>731</v>
      </c>
      <c r="B620" t="s">
        <v>1165</v>
      </c>
    </row>
    <row r="621" spans="1:2" x14ac:dyDescent="0.25">
      <c r="A621" t="s">
        <v>731</v>
      </c>
      <c r="B621" t="s">
        <v>1166</v>
      </c>
    </row>
    <row r="622" spans="1:2" x14ac:dyDescent="0.25">
      <c r="A622" t="s">
        <v>731</v>
      </c>
      <c r="B622" t="s">
        <v>1167</v>
      </c>
    </row>
    <row r="623" spans="1:2" x14ac:dyDescent="0.25">
      <c r="A623" t="s">
        <v>731</v>
      </c>
      <c r="B623" t="s">
        <v>1168</v>
      </c>
    </row>
    <row r="624" spans="1:2" x14ac:dyDescent="0.25">
      <c r="A624" t="s">
        <v>731</v>
      </c>
      <c r="B624" t="s">
        <v>1169</v>
      </c>
    </row>
    <row r="625" spans="1:2" x14ac:dyDescent="0.25">
      <c r="A625" t="s">
        <v>731</v>
      </c>
      <c r="B625" t="s">
        <v>1170</v>
      </c>
    </row>
    <row r="626" spans="1:2" x14ac:dyDescent="0.25">
      <c r="A626" t="s">
        <v>731</v>
      </c>
      <c r="B626" t="s">
        <v>1171</v>
      </c>
    </row>
    <row r="627" spans="1:2" x14ac:dyDescent="0.25">
      <c r="A627" t="s">
        <v>731</v>
      </c>
      <c r="B627" t="s">
        <v>1172</v>
      </c>
    </row>
    <row r="628" spans="1:2" x14ac:dyDescent="0.25">
      <c r="A628" t="s">
        <v>731</v>
      </c>
      <c r="B628" t="s">
        <v>1173</v>
      </c>
    </row>
    <row r="629" spans="1:2" x14ac:dyDescent="0.25">
      <c r="A629" t="s">
        <v>731</v>
      </c>
      <c r="B629" t="s">
        <v>1174</v>
      </c>
    </row>
    <row r="630" spans="1:2" x14ac:dyDescent="0.25">
      <c r="A630" t="s">
        <v>731</v>
      </c>
      <c r="B630" t="s">
        <v>1175</v>
      </c>
    </row>
    <row r="631" spans="1:2" x14ac:dyDescent="0.25">
      <c r="A631" t="s">
        <v>731</v>
      </c>
      <c r="B631" t="s">
        <v>1176</v>
      </c>
    </row>
    <row r="632" spans="1:2" x14ac:dyDescent="0.25">
      <c r="A632" t="s">
        <v>731</v>
      </c>
      <c r="B632" t="s">
        <v>1177</v>
      </c>
    </row>
    <row r="633" spans="1:2" x14ac:dyDescent="0.25">
      <c r="A633" t="s">
        <v>731</v>
      </c>
      <c r="B633" t="s">
        <v>1178</v>
      </c>
    </row>
    <row r="634" spans="1:2" x14ac:dyDescent="0.25">
      <c r="A634" t="s">
        <v>731</v>
      </c>
      <c r="B634" t="s">
        <v>1179</v>
      </c>
    </row>
    <row r="635" spans="1:2" x14ac:dyDescent="0.25">
      <c r="A635" t="s">
        <v>731</v>
      </c>
      <c r="B635" t="s">
        <v>1180</v>
      </c>
    </row>
    <row r="636" spans="1:2" x14ac:dyDescent="0.25">
      <c r="A636" t="s">
        <v>731</v>
      </c>
      <c r="B636" t="s">
        <v>1181</v>
      </c>
    </row>
    <row r="637" spans="1:2" x14ac:dyDescent="0.25">
      <c r="A637" t="s">
        <v>731</v>
      </c>
      <c r="B637" t="s">
        <v>1182</v>
      </c>
    </row>
    <row r="638" spans="1:2" x14ac:dyDescent="0.25">
      <c r="A638" t="s">
        <v>731</v>
      </c>
      <c r="B638" t="s">
        <v>1183</v>
      </c>
    </row>
    <row r="639" spans="1:2" x14ac:dyDescent="0.25">
      <c r="A639" t="s">
        <v>731</v>
      </c>
      <c r="B639" t="s">
        <v>1184</v>
      </c>
    </row>
    <row r="640" spans="1:2" x14ac:dyDescent="0.25">
      <c r="A640" t="s">
        <v>731</v>
      </c>
      <c r="B640" t="s">
        <v>1185</v>
      </c>
    </row>
    <row r="641" spans="1:2" x14ac:dyDescent="0.25">
      <c r="A641" t="s">
        <v>731</v>
      </c>
      <c r="B641" t="s">
        <v>1186</v>
      </c>
    </row>
    <row r="642" spans="1:2" x14ac:dyDescent="0.25">
      <c r="A642" t="s">
        <v>731</v>
      </c>
      <c r="B642" t="s">
        <v>1187</v>
      </c>
    </row>
    <row r="643" spans="1:2" x14ac:dyDescent="0.25">
      <c r="A643" t="s">
        <v>731</v>
      </c>
      <c r="B643" t="s">
        <v>1188</v>
      </c>
    </row>
    <row r="644" spans="1:2" x14ac:dyDescent="0.25">
      <c r="A644" t="s">
        <v>731</v>
      </c>
      <c r="B644" t="s">
        <v>1189</v>
      </c>
    </row>
    <row r="645" spans="1:2" x14ac:dyDescent="0.25">
      <c r="A645" t="s">
        <v>731</v>
      </c>
      <c r="B645" t="s">
        <v>1190</v>
      </c>
    </row>
    <row r="646" spans="1:2" x14ac:dyDescent="0.25">
      <c r="A646" t="s">
        <v>731</v>
      </c>
      <c r="B646" t="s">
        <v>1191</v>
      </c>
    </row>
    <row r="647" spans="1:2" x14ac:dyDescent="0.25">
      <c r="A647" t="s">
        <v>731</v>
      </c>
      <c r="B647" t="s">
        <v>1192</v>
      </c>
    </row>
    <row r="648" spans="1:2" x14ac:dyDescent="0.25">
      <c r="A648" t="s">
        <v>731</v>
      </c>
      <c r="B648" t="s">
        <v>1193</v>
      </c>
    </row>
    <row r="649" spans="1:2" x14ac:dyDescent="0.25">
      <c r="A649" t="s">
        <v>731</v>
      </c>
      <c r="B649" t="s">
        <v>1194</v>
      </c>
    </row>
    <row r="650" spans="1:2" x14ac:dyDescent="0.25">
      <c r="A650" t="s">
        <v>731</v>
      </c>
      <c r="B650" t="s">
        <v>1195</v>
      </c>
    </row>
    <row r="651" spans="1:2" x14ac:dyDescent="0.25">
      <c r="A651" t="s">
        <v>731</v>
      </c>
      <c r="B651" t="s">
        <v>1196</v>
      </c>
    </row>
    <row r="652" spans="1:2" x14ac:dyDescent="0.25">
      <c r="A652" t="s">
        <v>731</v>
      </c>
      <c r="B652" t="s">
        <v>1197</v>
      </c>
    </row>
    <row r="653" spans="1:2" x14ac:dyDescent="0.25">
      <c r="A653" t="s">
        <v>731</v>
      </c>
      <c r="B653" t="s">
        <v>1198</v>
      </c>
    </row>
    <row r="654" spans="1:2" x14ac:dyDescent="0.25">
      <c r="A654" t="s">
        <v>731</v>
      </c>
      <c r="B654" t="s">
        <v>1199</v>
      </c>
    </row>
    <row r="655" spans="1:2" x14ac:dyDescent="0.25">
      <c r="A655" t="s">
        <v>731</v>
      </c>
      <c r="B655" t="s">
        <v>1200</v>
      </c>
    </row>
    <row r="656" spans="1:2" x14ac:dyDescent="0.25">
      <c r="A656" t="s">
        <v>731</v>
      </c>
      <c r="B656" t="s">
        <v>1201</v>
      </c>
    </row>
    <row r="657" spans="1:2" x14ac:dyDescent="0.25">
      <c r="A657" t="s">
        <v>731</v>
      </c>
      <c r="B657" t="s">
        <v>1202</v>
      </c>
    </row>
    <row r="658" spans="1:2" x14ac:dyDescent="0.25">
      <c r="A658" t="s">
        <v>731</v>
      </c>
      <c r="B658" t="s">
        <v>1203</v>
      </c>
    </row>
    <row r="659" spans="1:2" x14ac:dyDescent="0.25">
      <c r="A659" t="s">
        <v>731</v>
      </c>
      <c r="B659" t="s">
        <v>1204</v>
      </c>
    </row>
    <row r="660" spans="1:2" x14ac:dyDescent="0.25">
      <c r="A660" t="s">
        <v>731</v>
      </c>
      <c r="B660" t="s">
        <v>1205</v>
      </c>
    </row>
    <row r="661" spans="1:2" x14ac:dyDescent="0.25">
      <c r="A661" t="s">
        <v>731</v>
      </c>
      <c r="B661" t="s">
        <v>1206</v>
      </c>
    </row>
    <row r="662" spans="1:2" x14ac:dyDescent="0.25">
      <c r="A662" t="s">
        <v>731</v>
      </c>
      <c r="B662" t="s">
        <v>1207</v>
      </c>
    </row>
    <row r="663" spans="1:2" x14ac:dyDescent="0.25">
      <c r="A663" t="s">
        <v>731</v>
      </c>
      <c r="B663" t="s">
        <v>1208</v>
      </c>
    </row>
    <row r="664" spans="1:2" x14ac:dyDescent="0.25">
      <c r="A664" t="s">
        <v>731</v>
      </c>
      <c r="B664" t="s">
        <v>1209</v>
      </c>
    </row>
    <row r="665" spans="1:2" x14ac:dyDescent="0.25">
      <c r="A665" t="s">
        <v>731</v>
      </c>
      <c r="B665" t="s">
        <v>1210</v>
      </c>
    </row>
    <row r="666" spans="1:2" x14ac:dyDescent="0.25">
      <c r="A666" t="s">
        <v>731</v>
      </c>
      <c r="B666" t="s">
        <v>1211</v>
      </c>
    </row>
    <row r="667" spans="1:2" x14ac:dyDescent="0.25">
      <c r="A667" t="s">
        <v>731</v>
      </c>
      <c r="B667" t="s">
        <v>1212</v>
      </c>
    </row>
    <row r="668" spans="1:2" x14ac:dyDescent="0.25">
      <c r="A668" t="s">
        <v>731</v>
      </c>
      <c r="B668" t="s">
        <v>1213</v>
      </c>
    </row>
    <row r="669" spans="1:2" x14ac:dyDescent="0.25">
      <c r="A669" t="s">
        <v>731</v>
      </c>
      <c r="B669" t="s">
        <v>1214</v>
      </c>
    </row>
    <row r="670" spans="1:2" x14ac:dyDescent="0.25">
      <c r="A670" t="s">
        <v>731</v>
      </c>
      <c r="B670" t="s">
        <v>1215</v>
      </c>
    </row>
    <row r="671" spans="1:2" x14ac:dyDescent="0.25">
      <c r="A671" t="s">
        <v>731</v>
      </c>
      <c r="B671" t="s">
        <v>1216</v>
      </c>
    </row>
    <row r="672" spans="1:2" x14ac:dyDescent="0.25">
      <c r="A672" t="s">
        <v>731</v>
      </c>
      <c r="B672" t="s">
        <v>1217</v>
      </c>
    </row>
    <row r="673" spans="1:2" x14ac:dyDescent="0.25">
      <c r="A673" t="s">
        <v>731</v>
      </c>
      <c r="B673" t="s">
        <v>1218</v>
      </c>
    </row>
    <row r="674" spans="1:2" x14ac:dyDescent="0.25">
      <c r="A674" t="s">
        <v>731</v>
      </c>
      <c r="B674" t="s">
        <v>1219</v>
      </c>
    </row>
    <row r="675" spans="1:2" x14ac:dyDescent="0.25">
      <c r="A675" t="s">
        <v>731</v>
      </c>
      <c r="B675" t="s">
        <v>1220</v>
      </c>
    </row>
    <row r="676" spans="1:2" x14ac:dyDescent="0.25">
      <c r="A676" t="s">
        <v>731</v>
      </c>
      <c r="B676" t="s">
        <v>1221</v>
      </c>
    </row>
    <row r="677" spans="1:2" x14ac:dyDescent="0.25">
      <c r="A677" t="s">
        <v>731</v>
      </c>
      <c r="B677" t="s">
        <v>1222</v>
      </c>
    </row>
    <row r="678" spans="1:2" x14ac:dyDescent="0.25">
      <c r="A678" t="s">
        <v>731</v>
      </c>
      <c r="B678" t="s">
        <v>1223</v>
      </c>
    </row>
    <row r="679" spans="1:2" x14ac:dyDescent="0.25">
      <c r="A679" t="s">
        <v>731</v>
      </c>
      <c r="B679" t="s">
        <v>1224</v>
      </c>
    </row>
    <row r="680" spans="1:2" x14ac:dyDescent="0.25">
      <c r="A680" t="s">
        <v>731</v>
      </c>
      <c r="B680" t="s">
        <v>1225</v>
      </c>
    </row>
    <row r="681" spans="1:2" x14ac:dyDescent="0.25">
      <c r="A681" t="s">
        <v>731</v>
      </c>
      <c r="B681" t="s">
        <v>1226</v>
      </c>
    </row>
    <row r="682" spans="1:2" x14ac:dyDescent="0.25">
      <c r="A682" t="s">
        <v>731</v>
      </c>
      <c r="B682" t="s">
        <v>1227</v>
      </c>
    </row>
    <row r="683" spans="1:2" x14ac:dyDescent="0.25">
      <c r="A683" t="s">
        <v>731</v>
      </c>
      <c r="B683" t="s">
        <v>1228</v>
      </c>
    </row>
    <row r="684" spans="1:2" x14ac:dyDescent="0.25">
      <c r="A684" t="s">
        <v>731</v>
      </c>
      <c r="B684" t="s">
        <v>1229</v>
      </c>
    </row>
    <row r="685" spans="1:2" x14ac:dyDescent="0.25">
      <c r="A685" t="s">
        <v>731</v>
      </c>
      <c r="B685" t="s">
        <v>1230</v>
      </c>
    </row>
    <row r="686" spans="1:2" x14ac:dyDescent="0.25">
      <c r="A686" t="s">
        <v>731</v>
      </c>
      <c r="B686" t="s">
        <v>1231</v>
      </c>
    </row>
    <row r="687" spans="1:2" x14ac:dyDescent="0.25">
      <c r="A687" t="s">
        <v>731</v>
      </c>
      <c r="B687" t="s">
        <v>1232</v>
      </c>
    </row>
    <row r="688" spans="1:2" x14ac:dyDescent="0.25">
      <c r="A688" t="s">
        <v>731</v>
      </c>
      <c r="B688" t="s">
        <v>1233</v>
      </c>
    </row>
    <row r="689" spans="1:2" x14ac:dyDescent="0.25">
      <c r="A689" t="s">
        <v>731</v>
      </c>
      <c r="B689" t="s">
        <v>1234</v>
      </c>
    </row>
    <row r="690" spans="1:2" x14ac:dyDescent="0.25">
      <c r="A690" t="s">
        <v>731</v>
      </c>
      <c r="B690" t="s">
        <v>1235</v>
      </c>
    </row>
    <row r="691" spans="1:2" x14ac:dyDescent="0.25">
      <c r="A691" t="s">
        <v>731</v>
      </c>
      <c r="B691" t="s">
        <v>1236</v>
      </c>
    </row>
    <row r="692" spans="1:2" x14ac:dyDescent="0.25">
      <c r="A692" t="s">
        <v>731</v>
      </c>
      <c r="B692" t="s">
        <v>1237</v>
      </c>
    </row>
    <row r="693" spans="1:2" x14ac:dyDescent="0.25">
      <c r="A693" t="s">
        <v>731</v>
      </c>
      <c r="B693" t="s">
        <v>1238</v>
      </c>
    </row>
    <row r="694" spans="1:2" x14ac:dyDescent="0.25">
      <c r="A694" t="s">
        <v>731</v>
      </c>
      <c r="B694" t="s">
        <v>1239</v>
      </c>
    </row>
    <row r="695" spans="1:2" x14ac:dyDescent="0.25">
      <c r="A695" t="s">
        <v>731</v>
      </c>
      <c r="B695" t="s">
        <v>1240</v>
      </c>
    </row>
    <row r="696" spans="1:2" x14ac:dyDescent="0.25">
      <c r="A696" t="s">
        <v>731</v>
      </c>
      <c r="B696" t="s">
        <v>1241</v>
      </c>
    </row>
    <row r="697" spans="1:2" x14ac:dyDescent="0.25">
      <c r="A697" t="s">
        <v>731</v>
      </c>
      <c r="B697" t="s">
        <v>1242</v>
      </c>
    </row>
    <row r="698" spans="1:2" x14ac:dyDescent="0.25">
      <c r="A698" t="s">
        <v>731</v>
      </c>
      <c r="B698" t="s">
        <v>1243</v>
      </c>
    </row>
    <row r="699" spans="1:2" x14ac:dyDescent="0.25">
      <c r="A699" t="s">
        <v>731</v>
      </c>
      <c r="B699" t="s">
        <v>1244</v>
      </c>
    </row>
    <row r="700" spans="1:2" x14ac:dyDescent="0.25">
      <c r="A700" t="s">
        <v>731</v>
      </c>
      <c r="B700" t="s">
        <v>1245</v>
      </c>
    </row>
    <row r="701" spans="1:2" x14ac:dyDescent="0.25">
      <c r="A701" t="s">
        <v>731</v>
      </c>
      <c r="B701" t="s">
        <v>1246</v>
      </c>
    </row>
    <row r="702" spans="1:2" x14ac:dyDescent="0.25">
      <c r="A702" t="s">
        <v>731</v>
      </c>
      <c r="B702" t="s">
        <v>1247</v>
      </c>
    </row>
    <row r="703" spans="1:2" x14ac:dyDescent="0.25">
      <c r="A703" t="s">
        <v>731</v>
      </c>
      <c r="B703" t="s">
        <v>1248</v>
      </c>
    </row>
    <row r="704" spans="1:2" x14ac:dyDescent="0.25">
      <c r="A704" t="s">
        <v>731</v>
      </c>
      <c r="B704" t="s">
        <v>1249</v>
      </c>
    </row>
    <row r="705" spans="1:2" x14ac:dyDescent="0.25">
      <c r="A705" t="s">
        <v>731</v>
      </c>
      <c r="B705" t="s">
        <v>1250</v>
      </c>
    </row>
    <row r="706" spans="1:2" x14ac:dyDescent="0.25">
      <c r="A706" t="s">
        <v>731</v>
      </c>
      <c r="B706" t="s">
        <v>1251</v>
      </c>
    </row>
    <row r="707" spans="1:2" x14ac:dyDescent="0.25">
      <c r="A707" t="s">
        <v>731</v>
      </c>
      <c r="B707" t="s">
        <v>1252</v>
      </c>
    </row>
    <row r="708" spans="1:2" x14ac:dyDescent="0.25">
      <c r="A708" t="s">
        <v>731</v>
      </c>
      <c r="B708" t="s">
        <v>1253</v>
      </c>
    </row>
    <row r="709" spans="1:2" x14ac:dyDescent="0.25">
      <c r="A709" t="s">
        <v>731</v>
      </c>
      <c r="B709" t="s">
        <v>1254</v>
      </c>
    </row>
    <row r="710" spans="1:2" x14ac:dyDescent="0.25">
      <c r="A710" t="s">
        <v>731</v>
      </c>
      <c r="B710" t="s">
        <v>1255</v>
      </c>
    </row>
    <row r="711" spans="1:2" x14ac:dyDescent="0.25">
      <c r="A711" t="s">
        <v>731</v>
      </c>
      <c r="B711" t="s">
        <v>1256</v>
      </c>
    </row>
    <row r="712" spans="1:2" x14ac:dyDescent="0.25">
      <c r="A712" t="s">
        <v>731</v>
      </c>
      <c r="B712" t="s">
        <v>1257</v>
      </c>
    </row>
    <row r="713" spans="1:2" x14ac:dyDescent="0.25">
      <c r="A713" t="s">
        <v>731</v>
      </c>
      <c r="B713" t="s">
        <v>1258</v>
      </c>
    </row>
    <row r="714" spans="1:2" x14ac:dyDescent="0.25">
      <c r="A714" t="s">
        <v>731</v>
      </c>
      <c r="B714" t="s">
        <v>1259</v>
      </c>
    </row>
    <row r="715" spans="1:2" x14ac:dyDescent="0.25">
      <c r="A715" t="s">
        <v>731</v>
      </c>
      <c r="B715" t="s">
        <v>1260</v>
      </c>
    </row>
    <row r="716" spans="1:2" x14ac:dyDescent="0.25">
      <c r="A716" t="s">
        <v>731</v>
      </c>
      <c r="B716" t="s">
        <v>1261</v>
      </c>
    </row>
    <row r="717" spans="1:2" x14ac:dyDescent="0.25">
      <c r="A717" t="s">
        <v>731</v>
      </c>
      <c r="B717" t="s">
        <v>1262</v>
      </c>
    </row>
    <row r="718" spans="1:2" x14ac:dyDescent="0.25">
      <c r="A718" t="s">
        <v>731</v>
      </c>
      <c r="B718" t="s">
        <v>1263</v>
      </c>
    </row>
    <row r="719" spans="1:2" x14ac:dyDescent="0.25">
      <c r="A719" t="s">
        <v>731</v>
      </c>
      <c r="B719" t="s">
        <v>1264</v>
      </c>
    </row>
    <row r="720" spans="1:2" x14ac:dyDescent="0.25">
      <c r="A720" t="s">
        <v>731</v>
      </c>
      <c r="B720" t="s">
        <v>1265</v>
      </c>
    </row>
    <row r="721" spans="1:2" x14ac:dyDescent="0.25">
      <c r="A721" t="s">
        <v>731</v>
      </c>
      <c r="B721" t="s">
        <v>1266</v>
      </c>
    </row>
    <row r="722" spans="1:2" x14ac:dyDescent="0.25">
      <c r="A722" t="s">
        <v>731</v>
      </c>
      <c r="B722" t="s">
        <v>1267</v>
      </c>
    </row>
    <row r="723" spans="1:2" x14ac:dyDescent="0.25">
      <c r="A723" t="s">
        <v>731</v>
      </c>
      <c r="B723" t="s">
        <v>1268</v>
      </c>
    </row>
    <row r="724" spans="1:2" x14ac:dyDescent="0.25">
      <c r="A724" t="s">
        <v>731</v>
      </c>
      <c r="B724" t="s">
        <v>1269</v>
      </c>
    </row>
    <row r="725" spans="1:2" x14ac:dyDescent="0.25">
      <c r="A725" t="s">
        <v>731</v>
      </c>
      <c r="B725" t="s">
        <v>1270</v>
      </c>
    </row>
    <row r="726" spans="1:2" x14ac:dyDescent="0.25">
      <c r="A726" t="s">
        <v>731</v>
      </c>
      <c r="B726" t="s">
        <v>1271</v>
      </c>
    </row>
    <row r="727" spans="1:2" x14ac:dyDescent="0.25">
      <c r="A727" t="s">
        <v>731</v>
      </c>
      <c r="B727" t="s">
        <v>1272</v>
      </c>
    </row>
    <row r="728" spans="1:2" x14ac:dyDescent="0.25">
      <c r="A728" t="s">
        <v>731</v>
      </c>
      <c r="B728" t="s">
        <v>1273</v>
      </c>
    </row>
    <row r="729" spans="1:2" x14ac:dyDescent="0.25">
      <c r="A729" t="s">
        <v>731</v>
      </c>
      <c r="B729" t="s">
        <v>1274</v>
      </c>
    </row>
    <row r="730" spans="1:2" x14ac:dyDescent="0.25">
      <c r="A730" t="s">
        <v>731</v>
      </c>
      <c r="B730" t="s">
        <v>1275</v>
      </c>
    </row>
    <row r="731" spans="1:2" x14ac:dyDescent="0.25">
      <c r="A731" t="s">
        <v>731</v>
      </c>
      <c r="B731" t="s">
        <v>1276</v>
      </c>
    </row>
    <row r="732" spans="1:2" x14ac:dyDescent="0.25">
      <c r="A732" t="s">
        <v>731</v>
      </c>
      <c r="B732" t="s">
        <v>1277</v>
      </c>
    </row>
    <row r="733" spans="1:2" x14ac:dyDescent="0.25">
      <c r="A733" t="s">
        <v>731</v>
      </c>
      <c r="B733" t="s">
        <v>1278</v>
      </c>
    </row>
    <row r="734" spans="1:2" x14ac:dyDescent="0.25">
      <c r="A734" t="s">
        <v>731</v>
      </c>
      <c r="B734" t="s">
        <v>1279</v>
      </c>
    </row>
    <row r="735" spans="1:2" x14ac:dyDescent="0.25">
      <c r="A735" t="s">
        <v>731</v>
      </c>
      <c r="B735" t="s">
        <v>1280</v>
      </c>
    </row>
    <row r="736" spans="1:2" x14ac:dyDescent="0.25">
      <c r="A736" t="s">
        <v>731</v>
      </c>
      <c r="B736" t="s">
        <v>1281</v>
      </c>
    </row>
    <row r="737" spans="1:2" x14ac:dyDescent="0.25">
      <c r="A737" t="s">
        <v>731</v>
      </c>
      <c r="B737" t="s">
        <v>1282</v>
      </c>
    </row>
    <row r="738" spans="1:2" x14ac:dyDescent="0.25">
      <c r="A738" t="s">
        <v>731</v>
      </c>
      <c r="B738" t="s">
        <v>1283</v>
      </c>
    </row>
    <row r="739" spans="1:2" x14ac:dyDescent="0.25">
      <c r="A739" t="s">
        <v>731</v>
      </c>
      <c r="B739" t="s">
        <v>1284</v>
      </c>
    </row>
    <row r="740" spans="1:2" x14ac:dyDescent="0.25">
      <c r="A740" t="s">
        <v>731</v>
      </c>
      <c r="B740" t="s">
        <v>1285</v>
      </c>
    </row>
    <row r="741" spans="1:2" x14ac:dyDescent="0.25">
      <c r="A741" t="s">
        <v>731</v>
      </c>
      <c r="B741" t="s">
        <v>1286</v>
      </c>
    </row>
    <row r="742" spans="1:2" x14ac:dyDescent="0.25">
      <c r="A742" t="s">
        <v>731</v>
      </c>
      <c r="B742" t="s">
        <v>1287</v>
      </c>
    </row>
    <row r="743" spans="1:2" x14ac:dyDescent="0.25">
      <c r="A743" t="s">
        <v>731</v>
      </c>
      <c r="B743" t="s">
        <v>1288</v>
      </c>
    </row>
    <row r="744" spans="1:2" x14ac:dyDescent="0.25">
      <c r="A744" t="s">
        <v>731</v>
      </c>
      <c r="B744" t="s">
        <v>1289</v>
      </c>
    </row>
    <row r="745" spans="1:2" x14ac:dyDescent="0.25">
      <c r="A745" t="s">
        <v>731</v>
      </c>
      <c r="B745" t="s">
        <v>1290</v>
      </c>
    </row>
    <row r="746" spans="1:2" x14ac:dyDescent="0.25">
      <c r="A746" t="s">
        <v>731</v>
      </c>
      <c r="B746" t="s">
        <v>1291</v>
      </c>
    </row>
    <row r="747" spans="1:2" x14ac:dyDescent="0.25">
      <c r="A747" t="s">
        <v>731</v>
      </c>
      <c r="B747" t="s">
        <v>1292</v>
      </c>
    </row>
    <row r="748" spans="1:2" x14ac:dyDescent="0.25">
      <c r="A748" t="s">
        <v>731</v>
      </c>
      <c r="B748" t="s">
        <v>1293</v>
      </c>
    </row>
    <row r="749" spans="1:2" x14ac:dyDescent="0.25">
      <c r="A749" t="s">
        <v>731</v>
      </c>
      <c r="B749" t="s">
        <v>1294</v>
      </c>
    </row>
    <row r="750" spans="1:2" x14ac:dyDescent="0.25">
      <c r="A750" t="s">
        <v>731</v>
      </c>
      <c r="B750" t="s">
        <v>1295</v>
      </c>
    </row>
    <row r="751" spans="1:2" x14ac:dyDescent="0.25">
      <c r="A751" t="s">
        <v>731</v>
      </c>
      <c r="B751" t="s">
        <v>1296</v>
      </c>
    </row>
    <row r="752" spans="1:2" x14ac:dyDescent="0.25">
      <c r="A752" t="s">
        <v>731</v>
      </c>
      <c r="B752" t="s">
        <v>1297</v>
      </c>
    </row>
    <row r="753" spans="1:2" x14ac:dyDescent="0.25">
      <c r="A753" t="s">
        <v>731</v>
      </c>
      <c r="B753" t="s">
        <v>1298</v>
      </c>
    </row>
    <row r="754" spans="1:2" x14ac:dyDescent="0.25">
      <c r="A754" t="s">
        <v>731</v>
      </c>
      <c r="B754" t="s">
        <v>1299</v>
      </c>
    </row>
    <row r="755" spans="1:2" x14ac:dyDescent="0.25">
      <c r="A755" t="s">
        <v>731</v>
      </c>
      <c r="B755" t="s">
        <v>1300</v>
      </c>
    </row>
    <row r="756" spans="1:2" x14ac:dyDescent="0.25">
      <c r="A756" t="s">
        <v>731</v>
      </c>
      <c r="B756" t="s">
        <v>1301</v>
      </c>
    </row>
    <row r="757" spans="1:2" x14ac:dyDescent="0.25">
      <c r="A757" t="s">
        <v>731</v>
      </c>
      <c r="B757" t="s">
        <v>1302</v>
      </c>
    </row>
    <row r="758" spans="1:2" x14ac:dyDescent="0.25">
      <c r="A758" t="s">
        <v>731</v>
      </c>
      <c r="B758" t="s">
        <v>1303</v>
      </c>
    </row>
    <row r="759" spans="1:2" x14ac:dyDescent="0.25">
      <c r="A759" t="s">
        <v>731</v>
      </c>
      <c r="B759" t="s">
        <v>1304</v>
      </c>
    </row>
    <row r="760" spans="1:2" x14ac:dyDescent="0.25">
      <c r="A760" t="s">
        <v>731</v>
      </c>
      <c r="B760" t="s">
        <v>1305</v>
      </c>
    </row>
    <row r="761" spans="1:2" x14ac:dyDescent="0.25">
      <c r="A761" t="s">
        <v>731</v>
      </c>
      <c r="B761" t="s">
        <v>1306</v>
      </c>
    </row>
    <row r="762" spans="1:2" x14ac:dyDescent="0.25">
      <c r="A762" t="s">
        <v>731</v>
      </c>
      <c r="B762" t="s">
        <v>1307</v>
      </c>
    </row>
    <row r="763" spans="1:2" x14ac:dyDescent="0.25">
      <c r="A763" t="s">
        <v>731</v>
      </c>
      <c r="B763" t="s">
        <v>1308</v>
      </c>
    </row>
    <row r="764" spans="1:2" x14ac:dyDescent="0.25">
      <c r="A764" t="s">
        <v>731</v>
      </c>
      <c r="B764" t="s">
        <v>1309</v>
      </c>
    </row>
    <row r="765" spans="1:2" x14ac:dyDescent="0.25">
      <c r="A765" t="s">
        <v>731</v>
      </c>
      <c r="B765" t="s">
        <v>1310</v>
      </c>
    </row>
    <row r="766" spans="1:2" x14ac:dyDescent="0.25">
      <c r="A766" t="s">
        <v>731</v>
      </c>
      <c r="B766" t="s">
        <v>1311</v>
      </c>
    </row>
    <row r="767" spans="1:2" x14ac:dyDescent="0.25">
      <c r="A767" t="s">
        <v>731</v>
      </c>
      <c r="B767" t="s">
        <v>1312</v>
      </c>
    </row>
    <row r="768" spans="1:2" x14ac:dyDescent="0.25">
      <c r="A768" t="s">
        <v>731</v>
      </c>
      <c r="B768" t="s">
        <v>1313</v>
      </c>
    </row>
    <row r="769" spans="1:2" x14ac:dyDescent="0.25">
      <c r="A769" t="s">
        <v>731</v>
      </c>
      <c r="B769" t="s">
        <v>1314</v>
      </c>
    </row>
    <row r="770" spans="1:2" x14ac:dyDescent="0.25">
      <c r="A770" t="s">
        <v>731</v>
      </c>
      <c r="B770" t="s">
        <v>1315</v>
      </c>
    </row>
    <row r="771" spans="1:2" x14ac:dyDescent="0.25">
      <c r="A771" t="s">
        <v>731</v>
      </c>
      <c r="B771" t="s">
        <v>1316</v>
      </c>
    </row>
    <row r="772" spans="1:2" x14ac:dyDescent="0.25">
      <c r="A772" t="s">
        <v>731</v>
      </c>
      <c r="B772" t="s">
        <v>1317</v>
      </c>
    </row>
    <row r="773" spans="1:2" x14ac:dyDescent="0.25">
      <c r="A773" t="s">
        <v>731</v>
      </c>
      <c r="B773" t="s">
        <v>1318</v>
      </c>
    </row>
    <row r="774" spans="1:2" x14ac:dyDescent="0.25">
      <c r="A774" t="s">
        <v>731</v>
      </c>
      <c r="B774" t="s">
        <v>1319</v>
      </c>
    </row>
    <row r="775" spans="1:2" x14ac:dyDescent="0.25">
      <c r="A775" t="s">
        <v>731</v>
      </c>
      <c r="B775" t="s">
        <v>1320</v>
      </c>
    </row>
    <row r="776" spans="1:2" x14ac:dyDescent="0.25">
      <c r="A776" t="s">
        <v>731</v>
      </c>
      <c r="B776" t="s">
        <v>1321</v>
      </c>
    </row>
    <row r="777" spans="1:2" x14ac:dyDescent="0.25">
      <c r="A777" t="s">
        <v>731</v>
      </c>
      <c r="B777" t="s">
        <v>1322</v>
      </c>
    </row>
    <row r="778" spans="1:2" x14ac:dyDescent="0.25">
      <c r="A778" t="s">
        <v>731</v>
      </c>
      <c r="B778" t="s">
        <v>1323</v>
      </c>
    </row>
    <row r="779" spans="1:2" x14ac:dyDescent="0.25">
      <c r="A779" t="s">
        <v>731</v>
      </c>
      <c r="B779" t="s">
        <v>1324</v>
      </c>
    </row>
    <row r="780" spans="1:2" x14ac:dyDescent="0.25">
      <c r="A780" t="s">
        <v>731</v>
      </c>
      <c r="B780" t="s">
        <v>1325</v>
      </c>
    </row>
    <row r="781" spans="1:2" x14ac:dyDescent="0.25">
      <c r="A781" t="s">
        <v>731</v>
      </c>
      <c r="B781" t="s">
        <v>1326</v>
      </c>
    </row>
    <row r="782" spans="1:2" x14ac:dyDescent="0.25">
      <c r="A782" t="s">
        <v>731</v>
      </c>
      <c r="B782" t="s">
        <v>1327</v>
      </c>
    </row>
    <row r="783" spans="1:2" x14ac:dyDescent="0.25">
      <c r="A783" t="s">
        <v>731</v>
      </c>
      <c r="B783" t="s">
        <v>1328</v>
      </c>
    </row>
    <row r="784" spans="1:2" x14ac:dyDescent="0.25">
      <c r="A784" t="s">
        <v>731</v>
      </c>
      <c r="B784" t="s">
        <v>1329</v>
      </c>
    </row>
    <row r="785" spans="1:2" x14ac:dyDescent="0.25">
      <c r="A785" t="s">
        <v>731</v>
      </c>
      <c r="B785" t="s">
        <v>1330</v>
      </c>
    </row>
    <row r="786" spans="1:2" x14ac:dyDescent="0.25">
      <c r="A786" t="s">
        <v>731</v>
      </c>
      <c r="B786" t="s">
        <v>1331</v>
      </c>
    </row>
    <row r="787" spans="1:2" x14ac:dyDescent="0.25">
      <c r="A787" t="s">
        <v>731</v>
      </c>
      <c r="B787" t="s">
        <v>1332</v>
      </c>
    </row>
    <row r="788" spans="1:2" x14ac:dyDescent="0.25">
      <c r="A788" t="s">
        <v>731</v>
      </c>
      <c r="B788" t="s">
        <v>1333</v>
      </c>
    </row>
    <row r="789" spans="1:2" x14ac:dyDescent="0.25">
      <c r="A789" t="s">
        <v>731</v>
      </c>
      <c r="B789" t="s">
        <v>1334</v>
      </c>
    </row>
    <row r="790" spans="1:2" x14ac:dyDescent="0.25">
      <c r="A790" t="s">
        <v>731</v>
      </c>
      <c r="B790" t="s">
        <v>1335</v>
      </c>
    </row>
    <row r="791" spans="1:2" x14ac:dyDescent="0.25">
      <c r="A791" t="s">
        <v>731</v>
      </c>
      <c r="B791" t="s">
        <v>1336</v>
      </c>
    </row>
    <row r="792" spans="1:2" x14ac:dyDescent="0.25">
      <c r="A792" t="s">
        <v>731</v>
      </c>
      <c r="B792" t="s">
        <v>1337</v>
      </c>
    </row>
    <row r="793" spans="1:2" x14ac:dyDescent="0.25">
      <c r="A793" t="s">
        <v>731</v>
      </c>
      <c r="B793" t="s">
        <v>1338</v>
      </c>
    </row>
    <row r="794" spans="1:2" x14ac:dyDescent="0.25">
      <c r="A794" t="s">
        <v>731</v>
      </c>
      <c r="B794" t="s">
        <v>1339</v>
      </c>
    </row>
    <row r="795" spans="1:2" x14ac:dyDescent="0.25">
      <c r="A795" t="s">
        <v>731</v>
      </c>
      <c r="B795" t="s">
        <v>1340</v>
      </c>
    </row>
    <row r="796" spans="1:2" x14ac:dyDescent="0.25">
      <c r="A796" t="s">
        <v>731</v>
      </c>
      <c r="B796" t="s">
        <v>1341</v>
      </c>
    </row>
    <row r="797" spans="1:2" x14ac:dyDescent="0.25">
      <c r="A797" t="s">
        <v>731</v>
      </c>
      <c r="B797" t="s">
        <v>1342</v>
      </c>
    </row>
    <row r="798" spans="1:2" x14ac:dyDescent="0.25">
      <c r="A798" t="s">
        <v>731</v>
      </c>
      <c r="B798" t="s">
        <v>1343</v>
      </c>
    </row>
    <row r="799" spans="1:2" x14ac:dyDescent="0.25">
      <c r="A799" t="s">
        <v>731</v>
      </c>
      <c r="B799" t="s">
        <v>1344</v>
      </c>
    </row>
    <row r="800" spans="1:2" x14ac:dyDescent="0.25">
      <c r="A800" t="s">
        <v>731</v>
      </c>
      <c r="B800" t="s">
        <v>1345</v>
      </c>
    </row>
    <row r="801" spans="1:2" x14ac:dyDescent="0.25">
      <c r="A801" t="s">
        <v>731</v>
      </c>
      <c r="B801" t="s">
        <v>1346</v>
      </c>
    </row>
    <row r="802" spans="1:2" x14ac:dyDescent="0.25">
      <c r="A802" t="s">
        <v>731</v>
      </c>
      <c r="B802" t="s">
        <v>1347</v>
      </c>
    </row>
    <row r="803" spans="1:2" x14ac:dyDescent="0.25">
      <c r="A803" t="s">
        <v>731</v>
      </c>
      <c r="B803" t="s">
        <v>1348</v>
      </c>
    </row>
    <row r="804" spans="1:2" x14ac:dyDescent="0.25">
      <c r="A804" t="s">
        <v>731</v>
      </c>
      <c r="B804" t="s">
        <v>1349</v>
      </c>
    </row>
    <row r="805" spans="1:2" x14ac:dyDescent="0.25">
      <c r="A805" t="s">
        <v>731</v>
      </c>
      <c r="B805" t="s">
        <v>1350</v>
      </c>
    </row>
    <row r="806" spans="1:2" x14ac:dyDescent="0.25">
      <c r="A806" t="s">
        <v>731</v>
      </c>
      <c r="B806" t="s">
        <v>1351</v>
      </c>
    </row>
    <row r="807" spans="1:2" x14ac:dyDescent="0.25">
      <c r="A807" t="s">
        <v>731</v>
      </c>
      <c r="B807" t="s">
        <v>1352</v>
      </c>
    </row>
    <row r="808" spans="1:2" x14ac:dyDescent="0.25">
      <c r="A808" t="s">
        <v>731</v>
      </c>
      <c r="B808" t="s">
        <v>1353</v>
      </c>
    </row>
    <row r="809" spans="1:2" x14ac:dyDescent="0.25">
      <c r="A809" t="s">
        <v>731</v>
      </c>
      <c r="B809" t="s">
        <v>1354</v>
      </c>
    </row>
    <row r="810" spans="1:2" x14ac:dyDescent="0.25">
      <c r="A810" t="s">
        <v>731</v>
      </c>
      <c r="B810" t="s">
        <v>1355</v>
      </c>
    </row>
    <row r="811" spans="1:2" x14ac:dyDescent="0.25">
      <c r="A811" t="s">
        <v>731</v>
      </c>
      <c r="B811" t="s">
        <v>1356</v>
      </c>
    </row>
    <row r="812" spans="1:2" x14ac:dyDescent="0.25">
      <c r="A812" t="s">
        <v>731</v>
      </c>
      <c r="B812" t="s">
        <v>1357</v>
      </c>
    </row>
    <row r="813" spans="1:2" x14ac:dyDescent="0.25">
      <c r="A813" t="s">
        <v>731</v>
      </c>
      <c r="B813" t="s">
        <v>1358</v>
      </c>
    </row>
    <row r="814" spans="1:2" x14ac:dyDescent="0.25">
      <c r="A814" t="s">
        <v>731</v>
      </c>
      <c r="B814" t="s">
        <v>1359</v>
      </c>
    </row>
    <row r="815" spans="1:2" x14ac:dyDescent="0.25">
      <c r="A815" t="s">
        <v>731</v>
      </c>
      <c r="B815" t="s">
        <v>1360</v>
      </c>
    </row>
    <row r="816" spans="1:2" x14ac:dyDescent="0.25">
      <c r="A816" t="s">
        <v>731</v>
      </c>
      <c r="B816" t="s">
        <v>1361</v>
      </c>
    </row>
    <row r="817" spans="1:2" x14ac:dyDescent="0.25">
      <c r="A817" t="s">
        <v>731</v>
      </c>
      <c r="B817" t="s">
        <v>1362</v>
      </c>
    </row>
    <row r="818" spans="1:2" x14ac:dyDescent="0.25">
      <c r="A818" t="s">
        <v>731</v>
      </c>
      <c r="B818" t="s">
        <v>1363</v>
      </c>
    </row>
    <row r="819" spans="1:2" x14ac:dyDescent="0.25">
      <c r="A819" t="s">
        <v>731</v>
      </c>
      <c r="B819" t="s">
        <v>1364</v>
      </c>
    </row>
    <row r="820" spans="1:2" x14ac:dyDescent="0.25">
      <c r="A820" t="s">
        <v>731</v>
      </c>
      <c r="B820" t="s">
        <v>1365</v>
      </c>
    </row>
    <row r="821" spans="1:2" x14ac:dyDescent="0.25">
      <c r="A821" t="s">
        <v>731</v>
      </c>
      <c r="B821" t="s">
        <v>1366</v>
      </c>
    </row>
    <row r="822" spans="1:2" x14ac:dyDescent="0.25">
      <c r="A822" t="s">
        <v>731</v>
      </c>
      <c r="B822" t="s">
        <v>1367</v>
      </c>
    </row>
    <row r="823" spans="1:2" x14ac:dyDescent="0.25">
      <c r="A823" t="s">
        <v>731</v>
      </c>
      <c r="B823" t="s">
        <v>1368</v>
      </c>
    </row>
    <row r="824" spans="1:2" x14ac:dyDescent="0.25">
      <c r="A824" t="s">
        <v>731</v>
      </c>
      <c r="B824" t="s">
        <v>1369</v>
      </c>
    </row>
    <row r="825" spans="1:2" x14ac:dyDescent="0.25">
      <c r="A825" t="s">
        <v>731</v>
      </c>
      <c r="B825" t="s">
        <v>1370</v>
      </c>
    </row>
    <row r="826" spans="1:2" x14ac:dyDescent="0.25">
      <c r="A826" t="s">
        <v>731</v>
      </c>
      <c r="B826" t="s">
        <v>1371</v>
      </c>
    </row>
    <row r="827" spans="1:2" x14ac:dyDescent="0.25">
      <c r="A827" t="s">
        <v>731</v>
      </c>
      <c r="B827" t="s">
        <v>1372</v>
      </c>
    </row>
    <row r="828" spans="1:2" x14ac:dyDescent="0.25">
      <c r="A828" t="s">
        <v>731</v>
      </c>
      <c r="B828" t="s">
        <v>1373</v>
      </c>
    </row>
    <row r="829" spans="1:2" x14ac:dyDescent="0.25">
      <c r="A829" t="s">
        <v>731</v>
      </c>
      <c r="B829" t="s">
        <v>1374</v>
      </c>
    </row>
    <row r="830" spans="1:2" x14ac:dyDescent="0.25">
      <c r="A830" t="s">
        <v>731</v>
      </c>
      <c r="B830" t="s">
        <v>1375</v>
      </c>
    </row>
    <row r="831" spans="1:2" x14ac:dyDescent="0.25">
      <c r="A831" t="s">
        <v>731</v>
      </c>
      <c r="B831" t="s">
        <v>1376</v>
      </c>
    </row>
    <row r="832" spans="1:2" x14ac:dyDescent="0.25">
      <c r="A832" t="s">
        <v>731</v>
      </c>
      <c r="B832" t="s">
        <v>1377</v>
      </c>
    </row>
    <row r="833" spans="1:2" x14ac:dyDescent="0.25">
      <c r="A833" t="s">
        <v>731</v>
      </c>
      <c r="B833" t="s">
        <v>1378</v>
      </c>
    </row>
    <row r="834" spans="1:2" x14ac:dyDescent="0.25">
      <c r="A834" t="s">
        <v>731</v>
      </c>
      <c r="B834" t="s">
        <v>1379</v>
      </c>
    </row>
    <row r="835" spans="1:2" x14ac:dyDescent="0.25">
      <c r="A835" t="s">
        <v>731</v>
      </c>
      <c r="B835" t="s">
        <v>1380</v>
      </c>
    </row>
    <row r="836" spans="1:2" x14ac:dyDescent="0.25">
      <c r="A836" t="s">
        <v>731</v>
      </c>
      <c r="B836" t="s">
        <v>1381</v>
      </c>
    </row>
    <row r="837" spans="1:2" x14ac:dyDescent="0.25">
      <c r="A837" t="s">
        <v>731</v>
      </c>
      <c r="B837" t="s">
        <v>1382</v>
      </c>
    </row>
    <row r="838" spans="1:2" x14ac:dyDescent="0.25">
      <c r="A838" t="s">
        <v>731</v>
      </c>
      <c r="B838" t="s">
        <v>1383</v>
      </c>
    </row>
    <row r="839" spans="1:2" x14ac:dyDescent="0.25">
      <c r="A839" t="s">
        <v>731</v>
      </c>
      <c r="B839" t="s">
        <v>1384</v>
      </c>
    </row>
    <row r="840" spans="1:2" x14ac:dyDescent="0.25">
      <c r="A840" t="s">
        <v>731</v>
      </c>
      <c r="B840" t="s">
        <v>1385</v>
      </c>
    </row>
    <row r="841" spans="1:2" x14ac:dyDescent="0.25">
      <c r="A841" t="s">
        <v>731</v>
      </c>
      <c r="B841" t="s">
        <v>1386</v>
      </c>
    </row>
    <row r="842" spans="1:2" x14ac:dyDescent="0.25">
      <c r="A842" t="s">
        <v>731</v>
      </c>
      <c r="B842" t="s">
        <v>1387</v>
      </c>
    </row>
    <row r="843" spans="1:2" x14ac:dyDescent="0.25">
      <c r="A843" t="s">
        <v>731</v>
      </c>
      <c r="B843" t="s">
        <v>1388</v>
      </c>
    </row>
    <row r="844" spans="1:2" x14ac:dyDescent="0.25">
      <c r="A844" t="s">
        <v>731</v>
      </c>
      <c r="B844" t="s">
        <v>1389</v>
      </c>
    </row>
    <row r="845" spans="1:2" x14ac:dyDescent="0.25">
      <c r="A845" t="s">
        <v>731</v>
      </c>
      <c r="B845" t="s">
        <v>1390</v>
      </c>
    </row>
    <row r="846" spans="1:2" x14ac:dyDescent="0.25">
      <c r="A846" t="s">
        <v>731</v>
      </c>
      <c r="B846" t="s">
        <v>1391</v>
      </c>
    </row>
    <row r="847" spans="1:2" x14ac:dyDescent="0.25">
      <c r="A847" t="s">
        <v>731</v>
      </c>
      <c r="B847" t="s">
        <v>1392</v>
      </c>
    </row>
    <row r="848" spans="1:2" x14ac:dyDescent="0.25">
      <c r="A848" t="s">
        <v>731</v>
      </c>
      <c r="B848" t="s">
        <v>1393</v>
      </c>
    </row>
    <row r="849" spans="1:2" x14ac:dyDescent="0.25">
      <c r="A849" t="s">
        <v>731</v>
      </c>
      <c r="B849" t="s">
        <v>1394</v>
      </c>
    </row>
    <row r="850" spans="1:2" x14ac:dyDescent="0.25">
      <c r="A850" t="s">
        <v>731</v>
      </c>
      <c r="B850" t="s">
        <v>1395</v>
      </c>
    </row>
    <row r="851" spans="1:2" x14ac:dyDescent="0.25">
      <c r="A851" t="s">
        <v>731</v>
      </c>
      <c r="B851" t="s">
        <v>1396</v>
      </c>
    </row>
    <row r="852" spans="1:2" x14ac:dyDescent="0.25">
      <c r="A852" t="s">
        <v>731</v>
      </c>
      <c r="B852" t="s">
        <v>1397</v>
      </c>
    </row>
    <row r="853" spans="1:2" x14ac:dyDescent="0.25">
      <c r="A853" t="s">
        <v>731</v>
      </c>
      <c r="B853" t="s">
        <v>1398</v>
      </c>
    </row>
    <row r="854" spans="1:2" x14ac:dyDescent="0.25">
      <c r="A854" t="s">
        <v>731</v>
      </c>
      <c r="B854" t="s">
        <v>1399</v>
      </c>
    </row>
    <row r="855" spans="1:2" x14ac:dyDescent="0.25">
      <c r="A855" t="s">
        <v>731</v>
      </c>
      <c r="B855" t="s">
        <v>1400</v>
      </c>
    </row>
    <row r="856" spans="1:2" x14ac:dyDescent="0.25">
      <c r="A856" t="s">
        <v>731</v>
      </c>
      <c r="B856" t="s">
        <v>1401</v>
      </c>
    </row>
    <row r="857" spans="1:2" x14ac:dyDescent="0.25">
      <c r="A857" t="s">
        <v>731</v>
      </c>
      <c r="B857" t="s">
        <v>1402</v>
      </c>
    </row>
    <row r="858" spans="1:2" x14ac:dyDescent="0.25">
      <c r="A858" t="s">
        <v>731</v>
      </c>
      <c r="B858" t="s">
        <v>1403</v>
      </c>
    </row>
    <row r="859" spans="1:2" x14ac:dyDescent="0.25">
      <c r="A859" t="s">
        <v>731</v>
      </c>
      <c r="B859" t="s">
        <v>1404</v>
      </c>
    </row>
    <row r="860" spans="1:2" x14ac:dyDescent="0.25">
      <c r="A860" t="s">
        <v>731</v>
      </c>
      <c r="B860" t="s">
        <v>1405</v>
      </c>
    </row>
    <row r="861" spans="1:2" x14ac:dyDescent="0.25">
      <c r="A861" t="s">
        <v>731</v>
      </c>
      <c r="B861" t="s">
        <v>1406</v>
      </c>
    </row>
    <row r="862" spans="1:2" x14ac:dyDescent="0.25">
      <c r="A862" t="s">
        <v>731</v>
      </c>
      <c r="B862" t="s">
        <v>1407</v>
      </c>
    </row>
    <row r="863" spans="1:2" x14ac:dyDescent="0.25">
      <c r="A863" t="s">
        <v>731</v>
      </c>
      <c r="B863" t="s">
        <v>1408</v>
      </c>
    </row>
    <row r="864" spans="1:2" x14ac:dyDescent="0.25">
      <c r="A864" t="s">
        <v>731</v>
      </c>
      <c r="B864" t="s">
        <v>1409</v>
      </c>
    </row>
    <row r="865" spans="1:2" x14ac:dyDescent="0.25">
      <c r="A865" t="s">
        <v>731</v>
      </c>
      <c r="B865" t="s">
        <v>1410</v>
      </c>
    </row>
    <row r="866" spans="1:2" x14ac:dyDescent="0.25">
      <c r="A866" t="s">
        <v>731</v>
      </c>
      <c r="B866" t="s">
        <v>1411</v>
      </c>
    </row>
    <row r="867" spans="1:2" x14ac:dyDescent="0.25">
      <c r="A867" t="s">
        <v>731</v>
      </c>
      <c r="B867" t="s">
        <v>1412</v>
      </c>
    </row>
    <row r="868" spans="1:2" x14ac:dyDescent="0.25">
      <c r="A868" t="s">
        <v>731</v>
      </c>
      <c r="B868" t="s">
        <v>1413</v>
      </c>
    </row>
    <row r="869" spans="1:2" x14ac:dyDescent="0.25">
      <c r="A869" t="s">
        <v>731</v>
      </c>
      <c r="B869" t="s">
        <v>1414</v>
      </c>
    </row>
    <row r="870" spans="1:2" x14ac:dyDescent="0.25">
      <c r="A870" t="s">
        <v>731</v>
      </c>
      <c r="B870" t="s">
        <v>1415</v>
      </c>
    </row>
    <row r="871" spans="1:2" x14ac:dyDescent="0.25">
      <c r="A871" t="s">
        <v>731</v>
      </c>
      <c r="B871" t="s">
        <v>1416</v>
      </c>
    </row>
    <row r="872" spans="1:2" x14ac:dyDescent="0.25">
      <c r="A872" t="s">
        <v>731</v>
      </c>
      <c r="B872" t="s">
        <v>1417</v>
      </c>
    </row>
    <row r="873" spans="1:2" x14ac:dyDescent="0.25">
      <c r="A873" t="s">
        <v>731</v>
      </c>
      <c r="B873" t="s">
        <v>1418</v>
      </c>
    </row>
    <row r="874" spans="1:2" x14ac:dyDescent="0.25">
      <c r="A874" t="s">
        <v>731</v>
      </c>
      <c r="B874" t="s">
        <v>1419</v>
      </c>
    </row>
    <row r="875" spans="1:2" x14ac:dyDescent="0.25">
      <c r="A875" t="s">
        <v>731</v>
      </c>
      <c r="B875" t="s">
        <v>1420</v>
      </c>
    </row>
    <row r="876" spans="1:2" x14ac:dyDescent="0.25">
      <c r="A876" t="s">
        <v>731</v>
      </c>
      <c r="B876" t="s">
        <v>1421</v>
      </c>
    </row>
    <row r="877" spans="1:2" x14ac:dyDescent="0.25">
      <c r="A877" t="s">
        <v>731</v>
      </c>
      <c r="B877" t="s">
        <v>1422</v>
      </c>
    </row>
    <row r="878" spans="1:2" x14ac:dyDescent="0.25">
      <c r="A878" t="s">
        <v>731</v>
      </c>
      <c r="B878" t="s">
        <v>1423</v>
      </c>
    </row>
    <row r="879" spans="1:2" x14ac:dyDescent="0.25">
      <c r="A879" t="s">
        <v>731</v>
      </c>
      <c r="B879" t="s">
        <v>1424</v>
      </c>
    </row>
    <row r="880" spans="1:2" x14ac:dyDescent="0.25">
      <c r="A880" t="s">
        <v>731</v>
      </c>
      <c r="B880" t="s">
        <v>1425</v>
      </c>
    </row>
    <row r="881" spans="1:2" x14ac:dyDescent="0.25">
      <c r="A881" t="s">
        <v>731</v>
      </c>
      <c r="B881" t="s">
        <v>1426</v>
      </c>
    </row>
    <row r="882" spans="1:2" x14ac:dyDescent="0.25">
      <c r="A882" t="s">
        <v>731</v>
      </c>
      <c r="B882" t="s">
        <v>1427</v>
      </c>
    </row>
    <row r="883" spans="1:2" x14ac:dyDescent="0.25">
      <c r="A883" t="s">
        <v>731</v>
      </c>
      <c r="B883" t="s">
        <v>1428</v>
      </c>
    </row>
    <row r="884" spans="1:2" x14ac:dyDescent="0.25">
      <c r="A884" t="s">
        <v>731</v>
      </c>
      <c r="B884" t="s">
        <v>1429</v>
      </c>
    </row>
    <row r="885" spans="1:2" x14ac:dyDescent="0.25">
      <c r="A885" t="s">
        <v>731</v>
      </c>
      <c r="B885" t="s">
        <v>1430</v>
      </c>
    </row>
    <row r="886" spans="1:2" x14ac:dyDescent="0.25">
      <c r="A886" t="s">
        <v>731</v>
      </c>
      <c r="B886" t="s">
        <v>1431</v>
      </c>
    </row>
    <row r="887" spans="1:2" x14ac:dyDescent="0.25">
      <c r="A887" t="s">
        <v>731</v>
      </c>
      <c r="B887" t="s">
        <v>1432</v>
      </c>
    </row>
    <row r="888" spans="1:2" x14ac:dyDescent="0.25">
      <c r="A888" t="s">
        <v>731</v>
      </c>
      <c r="B888" t="s">
        <v>1433</v>
      </c>
    </row>
    <row r="889" spans="1:2" x14ac:dyDescent="0.25">
      <c r="A889" t="s">
        <v>731</v>
      </c>
      <c r="B889" t="s">
        <v>1434</v>
      </c>
    </row>
    <row r="890" spans="1:2" x14ac:dyDescent="0.25">
      <c r="A890" t="s">
        <v>731</v>
      </c>
      <c r="B890" t="s">
        <v>1435</v>
      </c>
    </row>
    <row r="891" spans="1:2" x14ac:dyDescent="0.25">
      <c r="A891" t="s">
        <v>731</v>
      </c>
      <c r="B891" t="s">
        <v>1436</v>
      </c>
    </row>
    <row r="892" spans="1:2" x14ac:dyDescent="0.25">
      <c r="A892" t="s">
        <v>731</v>
      </c>
      <c r="B892" t="s">
        <v>1437</v>
      </c>
    </row>
    <row r="893" spans="1:2" x14ac:dyDescent="0.25">
      <c r="A893" t="s">
        <v>731</v>
      </c>
      <c r="B893" t="s">
        <v>1438</v>
      </c>
    </row>
    <row r="894" spans="1:2" x14ac:dyDescent="0.25">
      <c r="A894" s="3" t="s">
        <v>30</v>
      </c>
      <c r="B894" s="4" t="s">
        <v>274</v>
      </c>
    </row>
    <row r="895" spans="1:2" x14ac:dyDescent="0.25">
      <c r="A895" s="3" t="s">
        <v>30</v>
      </c>
      <c r="B895" s="4" t="s">
        <v>472</v>
      </c>
    </row>
    <row r="896" spans="1:2" x14ac:dyDescent="0.25">
      <c r="A896" s="3" t="s">
        <v>30</v>
      </c>
      <c r="B896" s="4" t="s">
        <v>484</v>
      </c>
    </row>
    <row r="897" spans="1:2" x14ac:dyDescent="0.25">
      <c r="A897" s="3" t="s">
        <v>30</v>
      </c>
      <c r="B897" s="4" t="s">
        <v>494</v>
      </c>
    </row>
    <row r="898" spans="1:2" x14ac:dyDescent="0.25">
      <c r="A898" s="3" t="s">
        <v>30</v>
      </c>
      <c r="B898" s="4" t="s">
        <v>502</v>
      </c>
    </row>
    <row r="899" spans="1:2" x14ac:dyDescent="0.25">
      <c r="A899" s="3" t="s">
        <v>30</v>
      </c>
      <c r="B899" s="4" t="s">
        <v>511</v>
      </c>
    </row>
    <row r="900" spans="1:2" x14ac:dyDescent="0.25">
      <c r="A900" s="3" t="s">
        <v>30</v>
      </c>
      <c r="B900" s="4" t="s">
        <v>514</v>
      </c>
    </row>
    <row r="901" spans="1:2" x14ac:dyDescent="0.25">
      <c r="A901" s="3" t="s">
        <v>30</v>
      </c>
      <c r="B901" s="4" t="s">
        <v>539</v>
      </c>
    </row>
    <row r="902" spans="1:2" x14ac:dyDescent="0.25">
      <c r="A902" s="3" t="s">
        <v>30</v>
      </c>
      <c r="B902" s="4" t="s">
        <v>540</v>
      </c>
    </row>
    <row r="903" spans="1:2" x14ac:dyDescent="0.25">
      <c r="A903" s="3" t="s">
        <v>30</v>
      </c>
      <c r="B903" s="4" t="s">
        <v>548</v>
      </c>
    </row>
    <row r="904" spans="1:2" x14ac:dyDescent="0.25">
      <c r="A904" s="3" t="s">
        <v>30</v>
      </c>
      <c r="B904" s="4" t="s">
        <v>560</v>
      </c>
    </row>
    <row r="905" spans="1:2" x14ac:dyDescent="0.25">
      <c r="A905" s="3" t="s">
        <v>30</v>
      </c>
      <c r="B905" s="4" t="s">
        <v>561</v>
      </c>
    </row>
    <row r="906" spans="1:2" x14ac:dyDescent="0.25">
      <c r="A906" s="3" t="s">
        <v>30</v>
      </c>
      <c r="B906" s="4" t="s">
        <v>571</v>
      </c>
    </row>
    <row r="907" spans="1:2" x14ac:dyDescent="0.25">
      <c r="A907" s="3" t="s">
        <v>30</v>
      </c>
      <c r="B907" s="4" t="s">
        <v>574</v>
      </c>
    </row>
    <row r="908" spans="1:2" x14ac:dyDescent="0.25">
      <c r="A908" s="3" t="s">
        <v>30</v>
      </c>
      <c r="B908" s="4" t="s">
        <v>593</v>
      </c>
    </row>
    <row r="909" spans="1:2" x14ac:dyDescent="0.25">
      <c r="A909" s="3" t="s">
        <v>30</v>
      </c>
      <c r="B909" s="4" t="s">
        <v>626</v>
      </c>
    </row>
    <row r="910" spans="1:2" x14ac:dyDescent="0.25">
      <c r="A910" s="3" t="s">
        <v>30</v>
      </c>
      <c r="B910" s="4" t="s">
        <v>634</v>
      </c>
    </row>
    <row r="911" spans="1:2" x14ac:dyDescent="0.25">
      <c r="A911" s="3" t="s">
        <v>30</v>
      </c>
      <c r="B911" s="4" t="s">
        <v>333</v>
      </c>
    </row>
    <row r="912" spans="1:2" x14ac:dyDescent="0.25">
      <c r="A912" s="3" t="s">
        <v>32</v>
      </c>
      <c r="B912" s="4" t="s">
        <v>87</v>
      </c>
    </row>
    <row r="913" spans="1:2" x14ac:dyDescent="0.25">
      <c r="A913" s="3" t="s">
        <v>32</v>
      </c>
      <c r="B913" s="4" t="s">
        <v>88</v>
      </c>
    </row>
    <row r="914" spans="1:2" x14ac:dyDescent="0.25">
      <c r="A914" s="3" t="s">
        <v>32</v>
      </c>
      <c r="B914" s="4" t="s">
        <v>98</v>
      </c>
    </row>
    <row r="915" spans="1:2" x14ac:dyDescent="0.25">
      <c r="A915" s="3" t="s">
        <v>32</v>
      </c>
      <c r="B915" s="4" t="s">
        <v>99</v>
      </c>
    </row>
    <row r="916" spans="1:2" x14ac:dyDescent="0.25">
      <c r="A916" s="3" t="s">
        <v>32</v>
      </c>
      <c r="B916" s="4" t="s">
        <v>104</v>
      </c>
    </row>
    <row r="917" spans="1:2" x14ac:dyDescent="0.25">
      <c r="A917" s="3" t="s">
        <v>32</v>
      </c>
      <c r="B917" s="4" t="s">
        <v>105</v>
      </c>
    </row>
    <row r="918" spans="1:2" x14ac:dyDescent="0.25">
      <c r="A918" s="3" t="s">
        <v>32</v>
      </c>
      <c r="B918" s="4" t="s">
        <v>107</v>
      </c>
    </row>
    <row r="919" spans="1:2" x14ac:dyDescent="0.25">
      <c r="A919" s="3" t="s">
        <v>32</v>
      </c>
      <c r="B919" s="4" t="s">
        <v>108</v>
      </c>
    </row>
    <row r="920" spans="1:2" x14ac:dyDescent="0.25">
      <c r="A920" s="3" t="s">
        <v>32</v>
      </c>
      <c r="B920" s="4" t="s">
        <v>109</v>
      </c>
    </row>
    <row r="921" spans="1:2" x14ac:dyDescent="0.25">
      <c r="A921" s="3" t="s">
        <v>32</v>
      </c>
      <c r="B921" s="4" t="s">
        <v>110</v>
      </c>
    </row>
    <row r="922" spans="1:2" x14ac:dyDescent="0.25">
      <c r="A922" s="3" t="s">
        <v>32</v>
      </c>
      <c r="B922" s="4" t="s">
        <v>111</v>
      </c>
    </row>
    <row r="923" spans="1:2" x14ac:dyDescent="0.25">
      <c r="A923" s="3" t="s">
        <v>32</v>
      </c>
      <c r="B923" s="4" t="s">
        <v>112</v>
      </c>
    </row>
    <row r="924" spans="1:2" x14ac:dyDescent="0.25">
      <c r="A924" s="3" t="s">
        <v>32</v>
      </c>
      <c r="B924" s="4" t="s">
        <v>114</v>
      </c>
    </row>
    <row r="925" spans="1:2" x14ac:dyDescent="0.25">
      <c r="A925" s="3" t="s">
        <v>32</v>
      </c>
      <c r="B925" s="4" t="s">
        <v>115</v>
      </c>
    </row>
    <row r="926" spans="1:2" x14ac:dyDescent="0.25">
      <c r="A926" s="3" t="s">
        <v>32</v>
      </c>
      <c r="B926" s="4" t="s">
        <v>122</v>
      </c>
    </row>
    <row r="927" spans="1:2" x14ac:dyDescent="0.25">
      <c r="A927" s="3" t="s">
        <v>32</v>
      </c>
      <c r="B927" s="4" t="s">
        <v>123</v>
      </c>
    </row>
    <row r="928" spans="1:2" x14ac:dyDescent="0.25">
      <c r="A928" s="3" t="s">
        <v>32</v>
      </c>
      <c r="B928" s="4" t="s">
        <v>124</v>
      </c>
    </row>
    <row r="929" spans="1:2" x14ac:dyDescent="0.25">
      <c r="A929" s="3" t="s">
        <v>32</v>
      </c>
      <c r="B929" s="4" t="s">
        <v>128</v>
      </c>
    </row>
    <row r="930" spans="1:2" x14ac:dyDescent="0.25">
      <c r="A930" s="3" t="s">
        <v>32</v>
      </c>
      <c r="B930" s="4" t="s">
        <v>131</v>
      </c>
    </row>
    <row r="931" spans="1:2" x14ac:dyDescent="0.25">
      <c r="A931" s="3" t="s">
        <v>32</v>
      </c>
      <c r="B931" s="4" t="s">
        <v>134</v>
      </c>
    </row>
    <row r="932" spans="1:2" x14ac:dyDescent="0.25">
      <c r="A932" s="3" t="s">
        <v>32</v>
      </c>
      <c r="B932" s="4" t="s">
        <v>337</v>
      </c>
    </row>
    <row r="933" spans="1:2" x14ac:dyDescent="0.25">
      <c r="A933" s="3" t="s">
        <v>32</v>
      </c>
      <c r="B933" s="4" t="s">
        <v>1439</v>
      </c>
    </row>
    <row r="934" spans="1:2" x14ac:dyDescent="0.25">
      <c r="A934" s="3" t="s">
        <v>32</v>
      </c>
      <c r="B934" s="4" t="s">
        <v>138</v>
      </c>
    </row>
    <row r="935" spans="1:2" x14ac:dyDescent="0.25">
      <c r="A935" s="3" t="s">
        <v>32</v>
      </c>
      <c r="B935" s="4" t="s">
        <v>142</v>
      </c>
    </row>
    <row r="936" spans="1:2" x14ac:dyDescent="0.25">
      <c r="A936" s="3" t="s">
        <v>32</v>
      </c>
      <c r="B936" s="4" t="s">
        <v>143</v>
      </c>
    </row>
    <row r="937" spans="1:2" x14ac:dyDescent="0.25">
      <c r="A937" s="3" t="s">
        <v>32</v>
      </c>
      <c r="B937" s="4" t="s">
        <v>145</v>
      </c>
    </row>
    <row r="938" spans="1:2" x14ac:dyDescent="0.25">
      <c r="A938" s="3" t="s">
        <v>32</v>
      </c>
      <c r="B938" s="4" t="s">
        <v>146</v>
      </c>
    </row>
    <row r="939" spans="1:2" x14ac:dyDescent="0.25">
      <c r="A939" s="3" t="s">
        <v>32</v>
      </c>
      <c r="B939" s="4" t="s">
        <v>147</v>
      </c>
    </row>
    <row r="940" spans="1:2" x14ac:dyDescent="0.25">
      <c r="A940" s="3" t="s">
        <v>32</v>
      </c>
      <c r="B940" s="4" t="s">
        <v>148</v>
      </c>
    </row>
    <row r="941" spans="1:2" x14ac:dyDescent="0.25">
      <c r="A941" s="3" t="s">
        <v>32</v>
      </c>
      <c r="B941" s="4" t="s">
        <v>149</v>
      </c>
    </row>
    <row r="942" spans="1:2" x14ac:dyDescent="0.25">
      <c r="A942" s="3" t="s">
        <v>32</v>
      </c>
      <c r="B942" s="4" t="s">
        <v>150</v>
      </c>
    </row>
    <row r="943" spans="1:2" x14ac:dyDescent="0.25">
      <c r="A943" s="3" t="s">
        <v>32</v>
      </c>
      <c r="B943" s="4" t="s">
        <v>151</v>
      </c>
    </row>
    <row r="944" spans="1:2" x14ac:dyDescent="0.25">
      <c r="A944" s="3" t="s">
        <v>32</v>
      </c>
      <c r="B944" s="4" t="s">
        <v>152</v>
      </c>
    </row>
    <row r="945" spans="1:2" x14ac:dyDescent="0.25">
      <c r="A945" s="3" t="s">
        <v>32</v>
      </c>
      <c r="B945" s="4" t="s">
        <v>153</v>
      </c>
    </row>
    <row r="946" spans="1:2" x14ac:dyDescent="0.25">
      <c r="A946" s="3" t="s">
        <v>32</v>
      </c>
      <c r="B946" s="4" t="s">
        <v>338</v>
      </c>
    </row>
    <row r="947" spans="1:2" x14ac:dyDescent="0.25">
      <c r="A947" s="3" t="s">
        <v>32</v>
      </c>
      <c r="B947" s="4" t="s">
        <v>154</v>
      </c>
    </row>
    <row r="948" spans="1:2" x14ac:dyDescent="0.25">
      <c r="A948" s="3" t="s">
        <v>35</v>
      </c>
      <c r="B948" s="4" t="s">
        <v>346</v>
      </c>
    </row>
    <row r="949" spans="1:2" x14ac:dyDescent="0.25">
      <c r="A949" s="3" t="s">
        <v>35</v>
      </c>
      <c r="B949" s="4" t="s">
        <v>347</v>
      </c>
    </row>
    <row r="950" spans="1:2" x14ac:dyDescent="0.25">
      <c r="A950" s="3" t="s">
        <v>35</v>
      </c>
      <c r="B950" s="4" t="s">
        <v>348</v>
      </c>
    </row>
    <row r="951" spans="1:2" x14ac:dyDescent="0.25">
      <c r="A951" s="3" t="s">
        <v>35</v>
      </c>
      <c r="B951" s="4" t="s">
        <v>349</v>
      </c>
    </row>
    <row r="952" spans="1:2" x14ac:dyDescent="0.25">
      <c r="A952" s="3" t="s">
        <v>35</v>
      </c>
      <c r="B952" s="4" t="s">
        <v>350</v>
      </c>
    </row>
    <row r="953" spans="1:2" x14ac:dyDescent="0.25">
      <c r="A953" s="3" t="s">
        <v>35</v>
      </c>
      <c r="B953" s="4" t="s">
        <v>351</v>
      </c>
    </row>
    <row r="954" spans="1:2" x14ac:dyDescent="0.25">
      <c r="A954" s="3" t="s">
        <v>35</v>
      </c>
      <c r="B954" s="4" t="s">
        <v>352</v>
      </c>
    </row>
    <row r="955" spans="1:2" x14ac:dyDescent="0.25">
      <c r="A955" s="3" t="s">
        <v>35</v>
      </c>
      <c r="B955" s="4" t="s">
        <v>353</v>
      </c>
    </row>
    <row r="956" spans="1:2" x14ac:dyDescent="0.25">
      <c r="A956" s="3" t="s">
        <v>35</v>
      </c>
      <c r="B956" s="4" t="s">
        <v>384</v>
      </c>
    </row>
    <row r="957" spans="1:2" x14ac:dyDescent="0.25">
      <c r="A957" s="3" t="s">
        <v>35</v>
      </c>
      <c r="B957" s="4" t="s">
        <v>385</v>
      </c>
    </row>
    <row r="958" spans="1:2" x14ac:dyDescent="0.25">
      <c r="A958" s="3" t="s">
        <v>35</v>
      </c>
      <c r="B958" s="4" t="s">
        <v>386</v>
      </c>
    </row>
    <row r="959" spans="1:2" x14ac:dyDescent="0.25">
      <c r="A959" s="3" t="s">
        <v>35</v>
      </c>
      <c r="B959" s="4" t="s">
        <v>387</v>
      </c>
    </row>
    <row r="960" spans="1:2" x14ac:dyDescent="0.25">
      <c r="A960" s="3" t="s">
        <v>35</v>
      </c>
      <c r="B960" s="4" t="s">
        <v>388</v>
      </c>
    </row>
    <row r="961" spans="1:2" x14ac:dyDescent="0.25">
      <c r="A961" s="3" t="s">
        <v>35</v>
      </c>
      <c r="B961" s="4" t="s">
        <v>389</v>
      </c>
    </row>
    <row r="962" spans="1:2" x14ac:dyDescent="0.25">
      <c r="A962" s="3" t="s">
        <v>35</v>
      </c>
      <c r="B962" s="4" t="s">
        <v>390</v>
      </c>
    </row>
    <row r="963" spans="1:2" x14ac:dyDescent="0.25">
      <c r="A963" s="3" t="s">
        <v>35</v>
      </c>
      <c r="B963" s="4" t="s">
        <v>391</v>
      </c>
    </row>
    <row r="964" spans="1:2" x14ac:dyDescent="0.25">
      <c r="A964" s="3" t="s">
        <v>35</v>
      </c>
      <c r="B964" s="4" t="s">
        <v>392</v>
      </c>
    </row>
    <row r="965" spans="1:2" x14ac:dyDescent="0.25">
      <c r="A965" s="3" t="s">
        <v>35</v>
      </c>
      <c r="B965" s="4" t="s">
        <v>393</v>
      </c>
    </row>
    <row r="966" spans="1:2" x14ac:dyDescent="0.25">
      <c r="A966" s="3" t="s">
        <v>35</v>
      </c>
      <c r="B966" s="4" t="s">
        <v>1440</v>
      </c>
    </row>
    <row r="967" spans="1:2" x14ac:dyDescent="0.25">
      <c r="A967" s="3" t="s">
        <v>39</v>
      </c>
      <c r="B967" s="4" t="s">
        <v>399</v>
      </c>
    </row>
    <row r="968" spans="1:2" x14ac:dyDescent="0.25">
      <c r="A968" s="3" t="s">
        <v>39</v>
      </c>
      <c r="B968" s="4" t="s">
        <v>400</v>
      </c>
    </row>
    <row r="969" spans="1:2" x14ac:dyDescent="0.25">
      <c r="A969" s="3" t="s">
        <v>39</v>
      </c>
      <c r="B969" s="4" t="s">
        <v>401</v>
      </c>
    </row>
    <row r="970" spans="1:2" x14ac:dyDescent="0.25">
      <c r="A970" s="3" t="s">
        <v>39</v>
      </c>
      <c r="B970" s="4" t="s">
        <v>402</v>
      </c>
    </row>
    <row r="971" spans="1:2" x14ac:dyDescent="0.25">
      <c r="A971" s="3" t="s">
        <v>39</v>
      </c>
      <c r="B971" s="4" t="s">
        <v>403</v>
      </c>
    </row>
    <row r="972" spans="1:2" x14ac:dyDescent="0.25">
      <c r="A972" s="3" t="s">
        <v>39</v>
      </c>
      <c r="B972" s="4" t="s">
        <v>404</v>
      </c>
    </row>
    <row r="973" spans="1:2" x14ac:dyDescent="0.25">
      <c r="A973" s="3" t="s">
        <v>39</v>
      </c>
      <c r="B973" s="4" t="s">
        <v>405</v>
      </c>
    </row>
    <row r="974" spans="1:2" x14ac:dyDescent="0.25">
      <c r="A974" s="3" t="s">
        <v>39</v>
      </c>
      <c r="B974" s="4" t="s">
        <v>406</v>
      </c>
    </row>
    <row r="975" spans="1:2" x14ac:dyDescent="0.25">
      <c r="A975" s="3" t="s">
        <v>39</v>
      </c>
      <c r="B975" s="4" t="s">
        <v>407</v>
      </c>
    </row>
    <row r="976" spans="1:2" x14ac:dyDescent="0.25">
      <c r="A976" s="3" t="s">
        <v>39</v>
      </c>
      <c r="B976" s="4" t="s">
        <v>408</v>
      </c>
    </row>
    <row r="977" spans="1:2" x14ac:dyDescent="0.25">
      <c r="A977" s="3" t="s">
        <v>39</v>
      </c>
      <c r="B977" s="4" t="s">
        <v>409</v>
      </c>
    </row>
    <row r="978" spans="1:2" x14ac:dyDescent="0.25">
      <c r="A978" s="3" t="s">
        <v>39</v>
      </c>
      <c r="B978" s="4" t="s">
        <v>410</v>
      </c>
    </row>
    <row r="979" spans="1:2" x14ac:dyDescent="0.25">
      <c r="A979" s="3" t="s">
        <v>39</v>
      </c>
      <c r="B979" s="4" t="s">
        <v>411</v>
      </c>
    </row>
    <row r="980" spans="1:2" x14ac:dyDescent="0.25">
      <c r="A980" s="3" t="s">
        <v>39</v>
      </c>
      <c r="B980" s="4" t="s">
        <v>412</v>
      </c>
    </row>
    <row r="981" spans="1:2" x14ac:dyDescent="0.25">
      <c r="A981" s="3" t="s">
        <v>39</v>
      </c>
      <c r="B981" s="4" t="s">
        <v>413</v>
      </c>
    </row>
    <row r="982" spans="1:2" x14ac:dyDescent="0.25">
      <c r="A982" s="3" t="s">
        <v>39</v>
      </c>
      <c r="B982" s="4" t="s">
        <v>414</v>
      </c>
    </row>
    <row r="983" spans="1:2" x14ac:dyDescent="0.25">
      <c r="A983" s="3" t="s">
        <v>39</v>
      </c>
      <c r="B983" s="4" t="s">
        <v>415</v>
      </c>
    </row>
    <row r="984" spans="1:2" x14ac:dyDescent="0.25">
      <c r="A984" s="3" t="s">
        <v>39</v>
      </c>
      <c r="B984" s="4" t="s">
        <v>416</v>
      </c>
    </row>
    <row r="985" spans="1:2" x14ac:dyDescent="0.25">
      <c r="A985" s="3" t="s">
        <v>39</v>
      </c>
      <c r="B985" s="4" t="s">
        <v>417</v>
      </c>
    </row>
    <row r="986" spans="1:2" x14ac:dyDescent="0.25">
      <c r="A986" s="3" t="s">
        <v>39</v>
      </c>
      <c r="B986" s="4" t="s">
        <v>418</v>
      </c>
    </row>
    <row r="987" spans="1:2" x14ac:dyDescent="0.25">
      <c r="A987" s="3" t="s">
        <v>39</v>
      </c>
      <c r="B987" s="4" t="s">
        <v>419</v>
      </c>
    </row>
    <row r="988" spans="1:2" x14ac:dyDescent="0.25">
      <c r="A988" s="3" t="s">
        <v>39</v>
      </c>
      <c r="B988" s="4" t="s">
        <v>420</v>
      </c>
    </row>
    <row r="989" spans="1:2" x14ac:dyDescent="0.25">
      <c r="A989" s="3" t="s">
        <v>39</v>
      </c>
      <c r="B989" s="4" t="s">
        <v>421</v>
      </c>
    </row>
    <row r="990" spans="1:2" x14ac:dyDescent="0.25">
      <c r="A990" s="3" t="s">
        <v>39</v>
      </c>
      <c r="B990" s="4" t="s">
        <v>422</v>
      </c>
    </row>
    <row r="991" spans="1:2" x14ac:dyDescent="0.25">
      <c r="A991" s="3" t="s">
        <v>39</v>
      </c>
      <c r="B991" s="4" t="s">
        <v>423</v>
      </c>
    </row>
    <row r="992" spans="1:2" x14ac:dyDescent="0.25">
      <c r="A992" s="3" t="s">
        <v>39</v>
      </c>
      <c r="B992" s="4" t="s">
        <v>424</v>
      </c>
    </row>
    <row r="993" spans="1:2" x14ac:dyDescent="0.25">
      <c r="A993" s="3" t="s">
        <v>39</v>
      </c>
      <c r="B993" s="4" t="s">
        <v>425</v>
      </c>
    </row>
    <row r="994" spans="1:2" x14ac:dyDescent="0.25">
      <c r="A994" s="3" t="s">
        <v>39</v>
      </c>
      <c r="B994" s="4" t="s">
        <v>426</v>
      </c>
    </row>
    <row r="995" spans="1:2" x14ac:dyDescent="0.25">
      <c r="A995" s="3" t="s">
        <v>39</v>
      </c>
      <c r="B995" s="4" t="s">
        <v>427</v>
      </c>
    </row>
    <row r="996" spans="1:2" x14ac:dyDescent="0.25">
      <c r="A996" s="3" t="s">
        <v>39</v>
      </c>
      <c r="B996" s="4" t="s">
        <v>428</v>
      </c>
    </row>
    <row r="997" spans="1:2" x14ac:dyDescent="0.25">
      <c r="A997" s="3" t="s">
        <v>39</v>
      </c>
      <c r="B997" s="4" t="s">
        <v>429</v>
      </c>
    </row>
    <row r="998" spans="1:2" x14ac:dyDescent="0.25">
      <c r="A998" s="3" t="s">
        <v>39</v>
      </c>
      <c r="B998" s="4" t="s">
        <v>430</v>
      </c>
    </row>
    <row r="999" spans="1:2" x14ac:dyDescent="0.25">
      <c r="A999" s="3" t="s">
        <v>39</v>
      </c>
      <c r="B999" s="4" t="s">
        <v>431</v>
      </c>
    </row>
    <row r="1000" spans="1:2" x14ac:dyDescent="0.25">
      <c r="A1000" s="3" t="s">
        <v>39</v>
      </c>
      <c r="B1000" s="4" t="s">
        <v>432</v>
      </c>
    </row>
    <row r="1001" spans="1:2" x14ac:dyDescent="0.25">
      <c r="A1001" s="3" t="s">
        <v>39</v>
      </c>
      <c r="B1001" s="4" t="s">
        <v>433</v>
      </c>
    </row>
    <row r="1002" spans="1:2" x14ac:dyDescent="0.25">
      <c r="A1002" s="3" t="s">
        <v>39</v>
      </c>
      <c r="B1002" s="4" t="s">
        <v>434</v>
      </c>
    </row>
    <row r="1003" spans="1:2" x14ac:dyDescent="0.25">
      <c r="A1003" s="3" t="s">
        <v>39</v>
      </c>
      <c r="B1003" s="4" t="s">
        <v>435</v>
      </c>
    </row>
    <row r="1004" spans="1:2" x14ac:dyDescent="0.25">
      <c r="A1004" s="3" t="s">
        <v>39</v>
      </c>
      <c r="B1004" s="4" t="s">
        <v>436</v>
      </c>
    </row>
    <row r="1005" spans="1:2" x14ac:dyDescent="0.25">
      <c r="A1005" s="3" t="s">
        <v>39</v>
      </c>
      <c r="B1005" s="4" t="s">
        <v>437</v>
      </c>
    </row>
    <row r="1006" spans="1:2" x14ac:dyDescent="0.25">
      <c r="A1006" s="3" t="s">
        <v>39</v>
      </c>
      <c r="B1006" s="4" t="s">
        <v>438</v>
      </c>
    </row>
    <row r="1007" spans="1:2" x14ac:dyDescent="0.25">
      <c r="A1007" s="3" t="s">
        <v>39</v>
      </c>
      <c r="B1007" s="4" t="s">
        <v>439</v>
      </c>
    </row>
    <row r="1008" spans="1:2" x14ac:dyDescent="0.25">
      <c r="A1008" s="3" t="s">
        <v>39</v>
      </c>
      <c r="B1008" s="4" t="s">
        <v>440</v>
      </c>
    </row>
    <row r="1009" spans="1:2" x14ac:dyDescent="0.25">
      <c r="A1009" s="3" t="s">
        <v>39</v>
      </c>
      <c r="B1009" s="4" t="s">
        <v>441</v>
      </c>
    </row>
    <row r="1010" spans="1:2" x14ac:dyDescent="0.25">
      <c r="A1010" s="3" t="s">
        <v>39</v>
      </c>
      <c r="B1010" s="4" t="s">
        <v>442</v>
      </c>
    </row>
    <row r="1011" spans="1:2" x14ac:dyDescent="0.25">
      <c r="A1011" s="3" t="s">
        <v>39</v>
      </c>
      <c r="B1011" s="4" t="s">
        <v>443</v>
      </c>
    </row>
    <row r="1012" spans="1:2" x14ac:dyDescent="0.25">
      <c r="A1012" s="3" t="s">
        <v>39</v>
      </c>
      <c r="B1012" s="4" t="s">
        <v>444</v>
      </c>
    </row>
    <row r="1013" spans="1:2" x14ac:dyDescent="0.25">
      <c r="A1013" s="3" t="s">
        <v>39</v>
      </c>
      <c r="B1013" s="4" t="s">
        <v>445</v>
      </c>
    </row>
    <row r="1014" spans="1:2" x14ac:dyDescent="0.25">
      <c r="A1014" s="3" t="s">
        <v>39</v>
      </c>
      <c r="B1014" s="4" t="s">
        <v>446</v>
      </c>
    </row>
    <row r="1015" spans="1:2" x14ac:dyDescent="0.25">
      <c r="A1015" s="3" t="s">
        <v>39</v>
      </c>
      <c r="B1015" s="4" t="s">
        <v>447</v>
      </c>
    </row>
    <row r="1016" spans="1:2" x14ac:dyDescent="0.25">
      <c r="A1016" s="3" t="s">
        <v>39</v>
      </c>
      <c r="B1016" s="4" t="s">
        <v>448</v>
      </c>
    </row>
    <row r="1017" spans="1:2" x14ac:dyDescent="0.25">
      <c r="A1017" s="3" t="s">
        <v>39</v>
      </c>
      <c r="B1017" s="4" t="s">
        <v>449</v>
      </c>
    </row>
    <row r="1018" spans="1:2" x14ac:dyDescent="0.25">
      <c r="A1018" s="3" t="s">
        <v>39</v>
      </c>
      <c r="B1018" s="4" t="s">
        <v>450</v>
      </c>
    </row>
    <row r="1019" spans="1:2" x14ac:dyDescent="0.25">
      <c r="A1019" s="3" t="s">
        <v>39</v>
      </c>
      <c r="B1019" s="4" t="s">
        <v>451</v>
      </c>
    </row>
    <row r="1020" spans="1:2" x14ac:dyDescent="0.25">
      <c r="A1020" s="3" t="s">
        <v>39</v>
      </c>
      <c r="B1020" s="4" t="s">
        <v>452</v>
      </c>
    </row>
    <row r="1021" spans="1:2" x14ac:dyDescent="0.25">
      <c r="A1021" s="3" t="s">
        <v>39</v>
      </c>
      <c r="B1021" s="4" t="s">
        <v>87</v>
      </c>
    </row>
    <row r="1022" spans="1:2" x14ac:dyDescent="0.25">
      <c r="A1022" s="3" t="s">
        <v>39</v>
      </c>
      <c r="B1022" s="4" t="s">
        <v>88</v>
      </c>
    </row>
    <row r="1023" spans="1:2" x14ac:dyDescent="0.25">
      <c r="A1023" s="3" t="s">
        <v>39</v>
      </c>
      <c r="B1023" s="4" t="s">
        <v>456</v>
      </c>
    </row>
    <row r="1024" spans="1:2" x14ac:dyDescent="0.25">
      <c r="A1024" s="3" t="s">
        <v>39</v>
      </c>
      <c r="B1024" s="4" t="s">
        <v>457</v>
      </c>
    </row>
    <row r="1025" spans="1:2" x14ac:dyDescent="0.25">
      <c r="A1025" s="3" t="s">
        <v>39</v>
      </c>
      <c r="B1025" s="4" t="s">
        <v>458</v>
      </c>
    </row>
    <row r="1026" spans="1:2" x14ac:dyDescent="0.25">
      <c r="A1026" s="3" t="s">
        <v>39</v>
      </c>
      <c r="B1026" s="4" t="s">
        <v>463</v>
      </c>
    </row>
    <row r="1027" spans="1:2" x14ac:dyDescent="0.25">
      <c r="A1027" s="3" t="s">
        <v>39</v>
      </c>
      <c r="B1027" s="4" t="s">
        <v>464</v>
      </c>
    </row>
    <row r="1028" spans="1:2" x14ac:dyDescent="0.25">
      <c r="A1028" s="3" t="s">
        <v>39</v>
      </c>
      <c r="B1028" s="4" t="s">
        <v>465</v>
      </c>
    </row>
    <row r="1029" spans="1:2" x14ac:dyDescent="0.25">
      <c r="A1029" s="3" t="s">
        <v>39</v>
      </c>
      <c r="B1029" s="4" t="s">
        <v>466</v>
      </c>
    </row>
    <row r="1030" spans="1:2" x14ac:dyDescent="0.25">
      <c r="A1030" s="3" t="s">
        <v>39</v>
      </c>
      <c r="B1030" s="4" t="s">
        <v>467</v>
      </c>
    </row>
    <row r="1031" spans="1:2" x14ac:dyDescent="0.25">
      <c r="A1031" s="3" t="s">
        <v>39</v>
      </c>
      <c r="B1031" s="4" t="s">
        <v>468</v>
      </c>
    </row>
    <row r="1032" spans="1:2" x14ac:dyDescent="0.25">
      <c r="A1032" s="3" t="s">
        <v>39</v>
      </c>
      <c r="B1032" s="4" t="s">
        <v>469</v>
      </c>
    </row>
    <row r="1033" spans="1:2" x14ac:dyDescent="0.25">
      <c r="A1033" s="3" t="s">
        <v>39</v>
      </c>
      <c r="B1033" s="4" t="s">
        <v>470</v>
      </c>
    </row>
    <row r="1034" spans="1:2" x14ac:dyDescent="0.25">
      <c r="A1034" s="3" t="s">
        <v>39</v>
      </c>
      <c r="B1034" s="4" t="s">
        <v>471</v>
      </c>
    </row>
    <row r="1035" spans="1:2" x14ac:dyDescent="0.25">
      <c r="A1035" s="3" t="s">
        <v>39</v>
      </c>
      <c r="B1035" s="4" t="s">
        <v>472</v>
      </c>
    </row>
    <row r="1036" spans="1:2" x14ac:dyDescent="0.25">
      <c r="A1036" s="3" t="s">
        <v>39</v>
      </c>
      <c r="B1036" s="4" t="s">
        <v>473</v>
      </c>
    </row>
    <row r="1037" spans="1:2" x14ac:dyDescent="0.25">
      <c r="A1037" s="3" t="s">
        <v>39</v>
      </c>
      <c r="B1037" s="4" t="s">
        <v>474</v>
      </c>
    </row>
    <row r="1038" spans="1:2" x14ac:dyDescent="0.25">
      <c r="A1038" s="3" t="s">
        <v>39</v>
      </c>
      <c r="B1038" s="4" t="s">
        <v>475</v>
      </c>
    </row>
    <row r="1039" spans="1:2" x14ac:dyDescent="0.25">
      <c r="A1039" s="3" t="s">
        <v>39</v>
      </c>
      <c r="B1039" s="4" t="s">
        <v>850</v>
      </c>
    </row>
    <row r="1040" spans="1:2" x14ac:dyDescent="0.25">
      <c r="A1040" s="3" t="s">
        <v>39</v>
      </c>
      <c r="B1040" s="4" t="s">
        <v>476</v>
      </c>
    </row>
    <row r="1041" spans="1:2" x14ac:dyDescent="0.25">
      <c r="A1041" s="3" t="s">
        <v>39</v>
      </c>
      <c r="B1041" s="4" t="s">
        <v>1441</v>
      </c>
    </row>
    <row r="1042" spans="1:2" x14ac:dyDescent="0.25">
      <c r="A1042" s="3" t="s">
        <v>39</v>
      </c>
      <c r="B1042" s="4" t="s">
        <v>1442</v>
      </c>
    </row>
    <row r="1043" spans="1:2" x14ac:dyDescent="0.25">
      <c r="A1043" s="3" t="s">
        <v>39</v>
      </c>
      <c r="B1043" s="4" t="s">
        <v>1443</v>
      </c>
    </row>
    <row r="1044" spans="1:2" x14ac:dyDescent="0.25">
      <c r="A1044" s="3" t="s">
        <v>39</v>
      </c>
      <c r="B1044" s="4" t="s">
        <v>478</v>
      </c>
    </row>
    <row r="1045" spans="1:2" x14ac:dyDescent="0.25">
      <c r="A1045" s="3" t="s">
        <v>39</v>
      </c>
      <c r="B1045" s="4" t="s">
        <v>479</v>
      </c>
    </row>
    <row r="1046" spans="1:2" x14ac:dyDescent="0.25">
      <c r="A1046" s="3" t="s">
        <v>39</v>
      </c>
      <c r="B1046" s="4" t="s">
        <v>480</v>
      </c>
    </row>
    <row r="1047" spans="1:2" x14ac:dyDescent="0.25">
      <c r="A1047" s="3" t="s">
        <v>39</v>
      </c>
      <c r="B1047" s="4" t="s">
        <v>481</v>
      </c>
    </row>
    <row r="1048" spans="1:2" x14ac:dyDescent="0.25">
      <c r="A1048" s="3" t="s">
        <v>39</v>
      </c>
      <c r="B1048" s="4" t="s">
        <v>482</v>
      </c>
    </row>
    <row r="1049" spans="1:2" x14ac:dyDescent="0.25">
      <c r="A1049" s="3" t="s">
        <v>39</v>
      </c>
      <c r="B1049" s="4" t="s">
        <v>483</v>
      </c>
    </row>
    <row r="1050" spans="1:2" x14ac:dyDescent="0.25">
      <c r="A1050" s="3" t="s">
        <v>39</v>
      </c>
      <c r="B1050" s="4" t="s">
        <v>484</v>
      </c>
    </row>
    <row r="1051" spans="1:2" x14ac:dyDescent="0.25">
      <c r="A1051" s="3" t="s">
        <v>39</v>
      </c>
      <c r="B1051" s="4" t="s">
        <v>98</v>
      </c>
    </row>
    <row r="1052" spans="1:2" x14ac:dyDescent="0.25">
      <c r="A1052" s="3" t="s">
        <v>39</v>
      </c>
      <c r="B1052" s="4" t="s">
        <v>99</v>
      </c>
    </row>
    <row r="1053" spans="1:2" x14ac:dyDescent="0.25">
      <c r="A1053" s="3" t="s">
        <v>39</v>
      </c>
      <c r="B1053" s="4" t="s">
        <v>104</v>
      </c>
    </row>
    <row r="1054" spans="1:2" x14ac:dyDescent="0.25">
      <c r="A1054" s="3" t="s">
        <v>39</v>
      </c>
      <c r="B1054" s="4" t="s">
        <v>105</v>
      </c>
    </row>
    <row r="1055" spans="1:2" x14ac:dyDescent="0.25">
      <c r="A1055" s="3" t="s">
        <v>39</v>
      </c>
      <c r="B1055" s="4" t="s">
        <v>107</v>
      </c>
    </row>
    <row r="1056" spans="1:2" x14ac:dyDescent="0.25">
      <c r="A1056" s="3" t="s">
        <v>39</v>
      </c>
      <c r="B1056" s="4" t="s">
        <v>108</v>
      </c>
    </row>
    <row r="1057" spans="1:2" x14ac:dyDescent="0.25">
      <c r="A1057" s="3" t="s">
        <v>39</v>
      </c>
      <c r="B1057" s="4" t="s">
        <v>109</v>
      </c>
    </row>
    <row r="1058" spans="1:2" x14ac:dyDescent="0.25">
      <c r="A1058" s="3" t="s">
        <v>39</v>
      </c>
      <c r="B1058" s="4" t="s">
        <v>110</v>
      </c>
    </row>
    <row r="1059" spans="1:2" x14ac:dyDescent="0.25">
      <c r="A1059" s="3" t="s">
        <v>39</v>
      </c>
      <c r="B1059" s="4" t="s">
        <v>111</v>
      </c>
    </row>
    <row r="1060" spans="1:2" x14ac:dyDescent="0.25">
      <c r="A1060" s="3" t="s">
        <v>39</v>
      </c>
      <c r="B1060" s="4" t="s">
        <v>112</v>
      </c>
    </row>
    <row r="1061" spans="1:2" x14ac:dyDescent="0.25">
      <c r="A1061" s="3" t="s">
        <v>39</v>
      </c>
      <c r="B1061" s="4" t="s">
        <v>114</v>
      </c>
    </row>
    <row r="1062" spans="1:2" x14ac:dyDescent="0.25">
      <c r="A1062" s="3" t="s">
        <v>39</v>
      </c>
      <c r="B1062" s="4" t="s">
        <v>115</v>
      </c>
    </row>
    <row r="1063" spans="1:2" x14ac:dyDescent="0.25">
      <c r="A1063" s="3" t="s">
        <v>39</v>
      </c>
      <c r="B1063" s="4" t="s">
        <v>1444</v>
      </c>
    </row>
    <row r="1064" spans="1:2" x14ac:dyDescent="0.25">
      <c r="A1064" s="3" t="s">
        <v>39</v>
      </c>
      <c r="B1064" s="4" t="s">
        <v>122</v>
      </c>
    </row>
    <row r="1065" spans="1:2" x14ac:dyDescent="0.25">
      <c r="A1065" s="3" t="s">
        <v>39</v>
      </c>
      <c r="B1065" s="4" t="s">
        <v>123</v>
      </c>
    </row>
    <row r="1066" spans="1:2" x14ac:dyDescent="0.25">
      <c r="A1066" s="3" t="s">
        <v>39</v>
      </c>
      <c r="B1066" s="4" t="s">
        <v>124</v>
      </c>
    </row>
    <row r="1067" spans="1:2" x14ac:dyDescent="0.25">
      <c r="A1067" s="3" t="s">
        <v>39</v>
      </c>
      <c r="B1067" s="4" t="s">
        <v>128</v>
      </c>
    </row>
    <row r="1068" spans="1:2" x14ac:dyDescent="0.25">
      <c r="A1068" s="3" t="s">
        <v>39</v>
      </c>
      <c r="B1068" s="4" t="s">
        <v>131</v>
      </c>
    </row>
    <row r="1069" spans="1:2" x14ac:dyDescent="0.25">
      <c r="A1069" s="3" t="s">
        <v>39</v>
      </c>
      <c r="B1069" s="4" t="s">
        <v>486</v>
      </c>
    </row>
    <row r="1070" spans="1:2" x14ac:dyDescent="0.25">
      <c r="A1070" s="3" t="s">
        <v>39</v>
      </c>
      <c r="B1070" s="4" t="s">
        <v>487</v>
      </c>
    </row>
    <row r="1071" spans="1:2" x14ac:dyDescent="0.25">
      <c r="A1071" s="3" t="s">
        <v>39</v>
      </c>
      <c r="B1071" s="4" t="s">
        <v>488</v>
      </c>
    </row>
    <row r="1072" spans="1:2" x14ac:dyDescent="0.25">
      <c r="A1072" s="3" t="s">
        <v>39</v>
      </c>
      <c r="B1072" s="4" t="s">
        <v>489</v>
      </c>
    </row>
    <row r="1073" spans="1:2" x14ac:dyDescent="0.25">
      <c r="A1073" s="3" t="s">
        <v>39</v>
      </c>
      <c r="B1073" s="4" t="s">
        <v>490</v>
      </c>
    </row>
    <row r="1074" spans="1:2" x14ac:dyDescent="0.25">
      <c r="A1074" s="3" t="s">
        <v>39</v>
      </c>
      <c r="B1074" s="4" t="s">
        <v>491</v>
      </c>
    </row>
    <row r="1075" spans="1:2" x14ac:dyDescent="0.25">
      <c r="A1075" s="3" t="s">
        <v>39</v>
      </c>
      <c r="B1075" s="4" t="s">
        <v>492</v>
      </c>
    </row>
    <row r="1076" spans="1:2" x14ac:dyDescent="0.25">
      <c r="A1076" s="3" t="s">
        <v>39</v>
      </c>
      <c r="B1076" s="4" t="s">
        <v>493</v>
      </c>
    </row>
    <row r="1077" spans="1:2" x14ac:dyDescent="0.25">
      <c r="A1077" s="3" t="s">
        <v>39</v>
      </c>
      <c r="B1077" s="4" t="s">
        <v>494</v>
      </c>
    </row>
    <row r="1078" spans="1:2" x14ac:dyDescent="0.25">
      <c r="A1078" s="3" t="s">
        <v>39</v>
      </c>
      <c r="B1078" s="4" t="s">
        <v>495</v>
      </c>
    </row>
    <row r="1079" spans="1:2" x14ac:dyDescent="0.25">
      <c r="A1079" s="3" t="s">
        <v>39</v>
      </c>
      <c r="B1079" s="4" t="s">
        <v>496</v>
      </c>
    </row>
    <row r="1080" spans="1:2" x14ac:dyDescent="0.25">
      <c r="A1080" s="3" t="s">
        <v>39</v>
      </c>
      <c r="B1080" s="4" t="s">
        <v>497</v>
      </c>
    </row>
    <row r="1081" spans="1:2" x14ac:dyDescent="0.25">
      <c r="A1081" s="3" t="s">
        <v>39</v>
      </c>
      <c r="B1081" s="4" t="s">
        <v>498</v>
      </c>
    </row>
    <row r="1082" spans="1:2" x14ac:dyDescent="0.25">
      <c r="A1082" s="3" t="s">
        <v>39</v>
      </c>
      <c r="B1082" s="4" t="s">
        <v>499</v>
      </c>
    </row>
    <row r="1083" spans="1:2" x14ac:dyDescent="0.25">
      <c r="A1083" s="3" t="s">
        <v>39</v>
      </c>
      <c r="B1083" s="4" t="s">
        <v>500</v>
      </c>
    </row>
    <row r="1084" spans="1:2" x14ac:dyDescent="0.25">
      <c r="A1084" s="3" t="s">
        <v>39</v>
      </c>
      <c r="B1084" s="4" t="s">
        <v>501</v>
      </c>
    </row>
    <row r="1085" spans="1:2" x14ac:dyDescent="0.25">
      <c r="A1085" s="3" t="s">
        <v>39</v>
      </c>
      <c r="B1085" s="4" t="s">
        <v>502</v>
      </c>
    </row>
    <row r="1086" spans="1:2" x14ac:dyDescent="0.25">
      <c r="A1086" s="3" t="s">
        <v>39</v>
      </c>
      <c r="B1086" s="4" t="s">
        <v>503</v>
      </c>
    </row>
    <row r="1087" spans="1:2" x14ac:dyDescent="0.25">
      <c r="A1087" s="3" t="s">
        <v>39</v>
      </c>
      <c r="B1087" s="4" t="s">
        <v>504</v>
      </c>
    </row>
    <row r="1088" spans="1:2" x14ac:dyDescent="0.25">
      <c r="A1088" s="3" t="s">
        <v>39</v>
      </c>
      <c r="B1088" s="4" t="s">
        <v>505</v>
      </c>
    </row>
    <row r="1089" spans="1:2" x14ac:dyDescent="0.25">
      <c r="A1089" s="3" t="s">
        <v>39</v>
      </c>
      <c r="B1089" s="4" t="s">
        <v>506</v>
      </c>
    </row>
    <row r="1090" spans="1:2" x14ac:dyDescent="0.25">
      <c r="A1090" s="3" t="s">
        <v>39</v>
      </c>
      <c r="B1090" s="4" t="s">
        <v>507</v>
      </c>
    </row>
    <row r="1091" spans="1:2" x14ac:dyDescent="0.25">
      <c r="A1091" s="3" t="s">
        <v>39</v>
      </c>
      <c r="B1091" s="4" t="s">
        <v>508</v>
      </c>
    </row>
    <row r="1092" spans="1:2" x14ac:dyDescent="0.25">
      <c r="A1092" s="3" t="s">
        <v>39</v>
      </c>
      <c r="B1092" s="4" t="s">
        <v>509</v>
      </c>
    </row>
    <row r="1093" spans="1:2" x14ac:dyDescent="0.25">
      <c r="A1093" s="3" t="s">
        <v>39</v>
      </c>
      <c r="B1093" s="4" t="s">
        <v>511</v>
      </c>
    </row>
    <row r="1094" spans="1:2" x14ac:dyDescent="0.25">
      <c r="A1094" s="3" t="s">
        <v>39</v>
      </c>
      <c r="B1094" s="4" t="s">
        <v>512</v>
      </c>
    </row>
    <row r="1095" spans="1:2" x14ac:dyDescent="0.25">
      <c r="A1095" s="3" t="s">
        <v>39</v>
      </c>
      <c r="B1095" s="4" t="s">
        <v>513</v>
      </c>
    </row>
    <row r="1096" spans="1:2" x14ac:dyDescent="0.25">
      <c r="A1096" s="3" t="s">
        <v>39</v>
      </c>
      <c r="B1096" s="4" t="s">
        <v>514</v>
      </c>
    </row>
    <row r="1097" spans="1:2" x14ac:dyDescent="0.25">
      <c r="A1097" s="3" t="s">
        <v>39</v>
      </c>
      <c r="B1097" s="4" t="s">
        <v>515</v>
      </c>
    </row>
    <row r="1098" spans="1:2" x14ac:dyDescent="0.25">
      <c r="A1098" s="3" t="s">
        <v>39</v>
      </c>
      <c r="B1098" s="4" t="s">
        <v>516</v>
      </c>
    </row>
    <row r="1099" spans="1:2" x14ac:dyDescent="0.25">
      <c r="A1099" s="3" t="s">
        <v>39</v>
      </c>
      <c r="B1099" s="4" t="s">
        <v>517</v>
      </c>
    </row>
    <row r="1100" spans="1:2" x14ac:dyDescent="0.25">
      <c r="A1100" s="3" t="s">
        <v>39</v>
      </c>
      <c r="B1100" s="4" t="s">
        <v>518</v>
      </c>
    </row>
    <row r="1101" spans="1:2" x14ac:dyDescent="0.25">
      <c r="A1101" s="3" t="s">
        <v>39</v>
      </c>
      <c r="B1101" s="4" t="s">
        <v>519</v>
      </c>
    </row>
    <row r="1102" spans="1:2" x14ac:dyDescent="0.25">
      <c r="A1102" s="3" t="s">
        <v>39</v>
      </c>
      <c r="B1102" s="4" t="s">
        <v>520</v>
      </c>
    </row>
    <row r="1103" spans="1:2" x14ac:dyDescent="0.25">
      <c r="A1103" s="3" t="s">
        <v>39</v>
      </c>
      <c r="B1103" s="4" t="s">
        <v>521</v>
      </c>
    </row>
    <row r="1104" spans="1:2" x14ac:dyDescent="0.25">
      <c r="A1104" s="3" t="s">
        <v>39</v>
      </c>
      <c r="B1104" s="4" t="s">
        <v>522</v>
      </c>
    </row>
    <row r="1105" spans="1:2" x14ac:dyDescent="0.25">
      <c r="A1105" s="3" t="s">
        <v>39</v>
      </c>
      <c r="B1105" s="4" t="s">
        <v>523</v>
      </c>
    </row>
    <row r="1106" spans="1:2" x14ac:dyDescent="0.25">
      <c r="A1106" s="3" t="s">
        <v>39</v>
      </c>
      <c r="B1106" s="4" t="s">
        <v>524</v>
      </c>
    </row>
    <row r="1107" spans="1:2" x14ac:dyDescent="0.25">
      <c r="A1107" s="3" t="s">
        <v>39</v>
      </c>
      <c r="B1107" s="4" t="s">
        <v>525</v>
      </c>
    </row>
    <row r="1108" spans="1:2" x14ac:dyDescent="0.25">
      <c r="A1108" s="3" t="s">
        <v>39</v>
      </c>
      <c r="B1108" s="4" t="s">
        <v>526</v>
      </c>
    </row>
    <row r="1109" spans="1:2" x14ac:dyDescent="0.25">
      <c r="A1109" s="3" t="s">
        <v>39</v>
      </c>
      <c r="B1109" s="4" t="s">
        <v>527</v>
      </c>
    </row>
    <row r="1110" spans="1:2" x14ac:dyDescent="0.25">
      <c r="A1110" s="3" t="s">
        <v>39</v>
      </c>
      <c r="B1110" s="4" t="s">
        <v>528</v>
      </c>
    </row>
    <row r="1111" spans="1:2" x14ac:dyDescent="0.25">
      <c r="A1111" s="3" t="s">
        <v>39</v>
      </c>
      <c r="B1111" s="4" t="s">
        <v>529</v>
      </c>
    </row>
    <row r="1112" spans="1:2" x14ac:dyDescent="0.25">
      <c r="A1112" s="3" t="s">
        <v>39</v>
      </c>
      <c r="B1112" s="4" t="s">
        <v>530</v>
      </c>
    </row>
    <row r="1113" spans="1:2" x14ac:dyDescent="0.25">
      <c r="A1113" s="3" t="s">
        <v>39</v>
      </c>
      <c r="B1113" s="4" t="s">
        <v>531</v>
      </c>
    </row>
    <row r="1114" spans="1:2" x14ac:dyDescent="0.25">
      <c r="A1114" s="3" t="s">
        <v>39</v>
      </c>
      <c r="B1114" s="4" t="s">
        <v>532</v>
      </c>
    </row>
    <row r="1115" spans="1:2" x14ac:dyDescent="0.25">
      <c r="A1115" s="3" t="s">
        <v>39</v>
      </c>
      <c r="B1115" s="4" t="s">
        <v>533</v>
      </c>
    </row>
    <row r="1116" spans="1:2" x14ac:dyDescent="0.25">
      <c r="A1116" s="3" t="s">
        <v>39</v>
      </c>
      <c r="B1116" s="4" t="s">
        <v>534</v>
      </c>
    </row>
    <row r="1117" spans="1:2" x14ac:dyDescent="0.25">
      <c r="A1117" s="3" t="s">
        <v>39</v>
      </c>
      <c r="B1117" s="4" t="s">
        <v>535</v>
      </c>
    </row>
    <row r="1118" spans="1:2" x14ac:dyDescent="0.25">
      <c r="A1118" s="3" t="s">
        <v>39</v>
      </c>
      <c r="B1118" s="4" t="s">
        <v>536</v>
      </c>
    </row>
    <row r="1119" spans="1:2" x14ac:dyDescent="0.25">
      <c r="A1119" s="3" t="s">
        <v>39</v>
      </c>
      <c r="B1119" s="4" t="s">
        <v>537</v>
      </c>
    </row>
    <row r="1120" spans="1:2" x14ac:dyDescent="0.25">
      <c r="A1120" s="3" t="s">
        <v>39</v>
      </c>
      <c r="B1120" s="4" t="s">
        <v>538</v>
      </c>
    </row>
    <row r="1121" spans="1:2" x14ac:dyDescent="0.25">
      <c r="A1121" s="3" t="s">
        <v>39</v>
      </c>
      <c r="B1121" s="4" t="s">
        <v>539</v>
      </c>
    </row>
    <row r="1122" spans="1:2" x14ac:dyDescent="0.25">
      <c r="A1122" s="3" t="s">
        <v>39</v>
      </c>
      <c r="B1122" s="4" t="s">
        <v>540</v>
      </c>
    </row>
    <row r="1123" spans="1:2" x14ac:dyDescent="0.25">
      <c r="A1123" s="3" t="s">
        <v>39</v>
      </c>
      <c r="B1123" s="4" t="s">
        <v>541</v>
      </c>
    </row>
    <row r="1124" spans="1:2" x14ac:dyDescent="0.25">
      <c r="A1124" s="3" t="s">
        <v>39</v>
      </c>
      <c r="B1124" s="4" t="s">
        <v>542</v>
      </c>
    </row>
    <row r="1125" spans="1:2" x14ac:dyDescent="0.25">
      <c r="A1125" s="3" t="s">
        <v>39</v>
      </c>
      <c r="B1125" s="4" t="s">
        <v>543</v>
      </c>
    </row>
    <row r="1126" spans="1:2" x14ac:dyDescent="0.25">
      <c r="A1126" s="3" t="s">
        <v>39</v>
      </c>
      <c r="B1126" s="4" t="s">
        <v>544</v>
      </c>
    </row>
    <row r="1127" spans="1:2" x14ac:dyDescent="0.25">
      <c r="A1127" s="3" t="s">
        <v>39</v>
      </c>
      <c r="B1127" s="4" t="s">
        <v>545</v>
      </c>
    </row>
    <row r="1128" spans="1:2" x14ac:dyDescent="0.25">
      <c r="A1128" s="3" t="s">
        <v>39</v>
      </c>
      <c r="B1128" s="4" t="s">
        <v>546</v>
      </c>
    </row>
    <row r="1129" spans="1:2" x14ac:dyDescent="0.25">
      <c r="A1129" s="3" t="s">
        <v>39</v>
      </c>
      <c r="B1129" s="4" t="s">
        <v>547</v>
      </c>
    </row>
    <row r="1130" spans="1:2" x14ac:dyDescent="0.25">
      <c r="A1130" s="3" t="s">
        <v>39</v>
      </c>
      <c r="B1130" s="4" t="s">
        <v>548</v>
      </c>
    </row>
    <row r="1131" spans="1:2" x14ac:dyDescent="0.25">
      <c r="A1131" s="3" t="s">
        <v>39</v>
      </c>
      <c r="B1131" s="4" t="s">
        <v>549</v>
      </c>
    </row>
    <row r="1132" spans="1:2" x14ac:dyDescent="0.25">
      <c r="A1132" s="3" t="s">
        <v>39</v>
      </c>
      <c r="B1132" s="4" t="s">
        <v>550</v>
      </c>
    </row>
    <row r="1133" spans="1:2" x14ac:dyDescent="0.25">
      <c r="A1133" s="3" t="s">
        <v>39</v>
      </c>
      <c r="B1133" s="4" t="s">
        <v>551</v>
      </c>
    </row>
    <row r="1134" spans="1:2" x14ac:dyDescent="0.25">
      <c r="A1134" s="3" t="s">
        <v>39</v>
      </c>
      <c r="B1134" s="4" t="s">
        <v>552</v>
      </c>
    </row>
    <row r="1135" spans="1:2" x14ac:dyDescent="0.25">
      <c r="A1135" s="3" t="s">
        <v>39</v>
      </c>
      <c r="B1135" s="4" t="s">
        <v>553</v>
      </c>
    </row>
    <row r="1136" spans="1:2" x14ac:dyDescent="0.25">
      <c r="A1136" s="3" t="s">
        <v>39</v>
      </c>
      <c r="B1136" s="4" t="s">
        <v>554</v>
      </c>
    </row>
    <row r="1137" spans="1:2" x14ac:dyDescent="0.25">
      <c r="A1137" s="3" t="s">
        <v>39</v>
      </c>
      <c r="B1137" s="4" t="s">
        <v>555</v>
      </c>
    </row>
    <row r="1138" spans="1:2" x14ac:dyDescent="0.25">
      <c r="A1138" s="3" t="s">
        <v>39</v>
      </c>
      <c r="B1138" s="4" t="s">
        <v>556</v>
      </c>
    </row>
    <row r="1139" spans="1:2" x14ac:dyDescent="0.25">
      <c r="A1139" s="3" t="s">
        <v>39</v>
      </c>
      <c r="B1139" s="4" t="s">
        <v>557</v>
      </c>
    </row>
    <row r="1140" spans="1:2" x14ac:dyDescent="0.25">
      <c r="A1140" s="3" t="s">
        <v>39</v>
      </c>
      <c r="B1140" s="4" t="s">
        <v>558</v>
      </c>
    </row>
    <row r="1141" spans="1:2" x14ac:dyDescent="0.25">
      <c r="A1141" s="3" t="s">
        <v>39</v>
      </c>
      <c r="B1141" s="4" t="s">
        <v>559</v>
      </c>
    </row>
    <row r="1142" spans="1:2" x14ac:dyDescent="0.25">
      <c r="A1142" s="3" t="s">
        <v>39</v>
      </c>
      <c r="B1142" s="4" t="s">
        <v>560</v>
      </c>
    </row>
    <row r="1143" spans="1:2" x14ac:dyDescent="0.25">
      <c r="A1143" s="3" t="s">
        <v>39</v>
      </c>
      <c r="B1143" s="4" t="s">
        <v>561</v>
      </c>
    </row>
    <row r="1144" spans="1:2" x14ac:dyDescent="0.25">
      <c r="A1144" s="3" t="s">
        <v>39</v>
      </c>
      <c r="B1144" s="4" t="s">
        <v>562</v>
      </c>
    </row>
    <row r="1145" spans="1:2" x14ac:dyDescent="0.25">
      <c r="A1145" s="3" t="s">
        <v>39</v>
      </c>
      <c r="B1145" s="4" t="s">
        <v>563</v>
      </c>
    </row>
    <row r="1146" spans="1:2" x14ac:dyDescent="0.25">
      <c r="A1146" s="3" t="s">
        <v>39</v>
      </c>
      <c r="B1146" s="4" t="s">
        <v>564</v>
      </c>
    </row>
    <row r="1147" spans="1:2" x14ac:dyDescent="0.25">
      <c r="A1147" s="3" t="s">
        <v>39</v>
      </c>
      <c r="B1147" s="4" t="s">
        <v>565</v>
      </c>
    </row>
    <row r="1148" spans="1:2" x14ac:dyDescent="0.25">
      <c r="A1148" s="3" t="s">
        <v>39</v>
      </c>
      <c r="B1148" s="4" t="s">
        <v>566</v>
      </c>
    </row>
    <row r="1149" spans="1:2" x14ac:dyDescent="0.25">
      <c r="A1149" s="3" t="s">
        <v>39</v>
      </c>
      <c r="B1149" s="4" t="s">
        <v>568</v>
      </c>
    </row>
    <row r="1150" spans="1:2" x14ac:dyDescent="0.25">
      <c r="A1150" s="3" t="s">
        <v>39</v>
      </c>
      <c r="B1150" s="4" t="s">
        <v>569</v>
      </c>
    </row>
    <row r="1151" spans="1:2" x14ac:dyDescent="0.25">
      <c r="A1151" s="3" t="s">
        <v>39</v>
      </c>
      <c r="B1151" s="4" t="s">
        <v>570</v>
      </c>
    </row>
    <row r="1152" spans="1:2" x14ac:dyDescent="0.25">
      <c r="A1152" s="3" t="s">
        <v>39</v>
      </c>
      <c r="B1152" s="4" t="s">
        <v>571</v>
      </c>
    </row>
    <row r="1153" spans="1:2" x14ac:dyDescent="0.25">
      <c r="A1153" s="3" t="s">
        <v>39</v>
      </c>
      <c r="B1153" s="4" t="s">
        <v>572</v>
      </c>
    </row>
    <row r="1154" spans="1:2" x14ac:dyDescent="0.25">
      <c r="A1154" s="3" t="s">
        <v>39</v>
      </c>
      <c r="B1154" s="4" t="s">
        <v>573</v>
      </c>
    </row>
    <row r="1155" spans="1:2" x14ac:dyDescent="0.25">
      <c r="A1155" s="3" t="s">
        <v>39</v>
      </c>
      <c r="B1155" s="4" t="s">
        <v>574</v>
      </c>
    </row>
    <row r="1156" spans="1:2" x14ac:dyDescent="0.25">
      <c r="A1156" s="3" t="s">
        <v>39</v>
      </c>
      <c r="B1156" s="4" t="s">
        <v>575</v>
      </c>
    </row>
    <row r="1157" spans="1:2" x14ac:dyDescent="0.25">
      <c r="A1157" s="3" t="s">
        <v>39</v>
      </c>
      <c r="B1157" s="4" t="s">
        <v>576</v>
      </c>
    </row>
    <row r="1158" spans="1:2" x14ac:dyDescent="0.25">
      <c r="A1158" s="3" t="s">
        <v>39</v>
      </c>
      <c r="B1158" s="4" t="s">
        <v>577</v>
      </c>
    </row>
    <row r="1159" spans="1:2" x14ac:dyDescent="0.25">
      <c r="A1159" s="3" t="s">
        <v>39</v>
      </c>
      <c r="B1159" s="4" t="s">
        <v>235</v>
      </c>
    </row>
    <row r="1160" spans="1:2" x14ac:dyDescent="0.25">
      <c r="A1160" s="3" t="s">
        <v>39</v>
      </c>
      <c r="B1160" s="4" t="s">
        <v>578</v>
      </c>
    </row>
    <row r="1161" spans="1:2" x14ac:dyDescent="0.25">
      <c r="A1161" s="3" t="s">
        <v>39</v>
      </c>
      <c r="B1161" s="4" t="s">
        <v>579</v>
      </c>
    </row>
    <row r="1162" spans="1:2" x14ac:dyDescent="0.25">
      <c r="A1162" s="3" t="s">
        <v>39</v>
      </c>
      <c r="B1162" s="4" t="s">
        <v>580</v>
      </c>
    </row>
    <row r="1163" spans="1:2" x14ac:dyDescent="0.25">
      <c r="A1163" s="3" t="s">
        <v>39</v>
      </c>
      <c r="B1163" s="4" t="s">
        <v>581</v>
      </c>
    </row>
    <row r="1164" spans="1:2" x14ac:dyDescent="0.25">
      <c r="A1164" s="3" t="s">
        <v>39</v>
      </c>
      <c r="B1164" s="4" t="s">
        <v>582</v>
      </c>
    </row>
    <row r="1165" spans="1:2" x14ac:dyDescent="0.25">
      <c r="A1165" s="3" t="s">
        <v>39</v>
      </c>
      <c r="B1165" s="4" t="s">
        <v>583</v>
      </c>
    </row>
    <row r="1166" spans="1:2" x14ac:dyDescent="0.25">
      <c r="A1166" s="3" t="s">
        <v>39</v>
      </c>
      <c r="B1166" s="4" t="s">
        <v>295</v>
      </c>
    </row>
    <row r="1167" spans="1:2" x14ac:dyDescent="0.25">
      <c r="A1167" s="3" t="s">
        <v>39</v>
      </c>
      <c r="B1167" s="4" t="s">
        <v>584</v>
      </c>
    </row>
    <row r="1168" spans="1:2" x14ac:dyDescent="0.25">
      <c r="A1168" s="3" t="s">
        <v>39</v>
      </c>
      <c r="B1168" s="4" t="s">
        <v>585</v>
      </c>
    </row>
    <row r="1169" spans="1:2" x14ac:dyDescent="0.25">
      <c r="A1169" s="3" t="s">
        <v>39</v>
      </c>
      <c r="B1169" s="4" t="s">
        <v>586</v>
      </c>
    </row>
    <row r="1170" spans="1:2" x14ac:dyDescent="0.25">
      <c r="A1170" s="3" t="s">
        <v>39</v>
      </c>
      <c r="B1170" s="4" t="s">
        <v>587</v>
      </c>
    </row>
    <row r="1171" spans="1:2" x14ac:dyDescent="0.25">
      <c r="A1171" s="3" t="s">
        <v>39</v>
      </c>
      <c r="B1171" s="4" t="s">
        <v>588</v>
      </c>
    </row>
    <row r="1172" spans="1:2" x14ac:dyDescent="0.25">
      <c r="A1172" s="3" t="s">
        <v>39</v>
      </c>
      <c r="B1172" s="4" t="s">
        <v>589</v>
      </c>
    </row>
    <row r="1173" spans="1:2" x14ac:dyDescent="0.25">
      <c r="A1173" s="3" t="s">
        <v>39</v>
      </c>
      <c r="B1173" s="4" t="s">
        <v>590</v>
      </c>
    </row>
    <row r="1174" spans="1:2" x14ac:dyDescent="0.25">
      <c r="A1174" s="3" t="s">
        <v>39</v>
      </c>
      <c r="B1174" s="4" t="s">
        <v>591</v>
      </c>
    </row>
    <row r="1175" spans="1:2" x14ac:dyDescent="0.25">
      <c r="A1175" s="3" t="s">
        <v>39</v>
      </c>
      <c r="B1175" s="4" t="s">
        <v>592</v>
      </c>
    </row>
    <row r="1176" spans="1:2" x14ac:dyDescent="0.25">
      <c r="A1176" s="3" t="s">
        <v>39</v>
      </c>
      <c r="B1176" s="4" t="s">
        <v>593</v>
      </c>
    </row>
    <row r="1177" spans="1:2" x14ac:dyDescent="0.25">
      <c r="A1177" s="3" t="s">
        <v>39</v>
      </c>
      <c r="B1177" s="4" t="s">
        <v>1445</v>
      </c>
    </row>
    <row r="1178" spans="1:2" x14ac:dyDescent="0.25">
      <c r="A1178" s="3" t="s">
        <v>39</v>
      </c>
      <c r="B1178" s="4" t="s">
        <v>594</v>
      </c>
    </row>
    <row r="1179" spans="1:2" x14ac:dyDescent="0.25">
      <c r="A1179" s="3" t="s">
        <v>39</v>
      </c>
      <c r="B1179" s="4" t="s">
        <v>595</v>
      </c>
    </row>
    <row r="1180" spans="1:2" x14ac:dyDescent="0.25">
      <c r="A1180" s="3" t="s">
        <v>39</v>
      </c>
      <c r="B1180" s="4" t="s">
        <v>596</v>
      </c>
    </row>
    <row r="1181" spans="1:2" x14ac:dyDescent="0.25">
      <c r="A1181" s="3" t="s">
        <v>39</v>
      </c>
      <c r="B1181" s="4" t="s">
        <v>597</v>
      </c>
    </row>
    <row r="1182" spans="1:2" x14ac:dyDescent="0.25">
      <c r="A1182" s="3" t="s">
        <v>39</v>
      </c>
      <c r="B1182" s="4" t="s">
        <v>598</v>
      </c>
    </row>
    <row r="1183" spans="1:2" x14ac:dyDescent="0.25">
      <c r="A1183" s="3" t="s">
        <v>39</v>
      </c>
      <c r="B1183" s="4" t="s">
        <v>599</v>
      </c>
    </row>
    <row r="1184" spans="1:2" x14ac:dyDescent="0.25">
      <c r="A1184" s="3" t="s">
        <v>39</v>
      </c>
      <c r="B1184" s="4" t="s">
        <v>600</v>
      </c>
    </row>
    <row r="1185" spans="1:2" x14ac:dyDescent="0.25">
      <c r="A1185" s="3" t="s">
        <v>39</v>
      </c>
      <c r="B1185" s="4" t="s">
        <v>601</v>
      </c>
    </row>
    <row r="1186" spans="1:2" x14ac:dyDescent="0.25">
      <c r="A1186" s="3" t="s">
        <v>39</v>
      </c>
      <c r="B1186" s="4" t="s">
        <v>602</v>
      </c>
    </row>
    <row r="1187" spans="1:2" x14ac:dyDescent="0.25">
      <c r="A1187" s="3" t="s">
        <v>39</v>
      </c>
      <c r="B1187" s="4" t="s">
        <v>603</v>
      </c>
    </row>
    <row r="1188" spans="1:2" x14ac:dyDescent="0.25">
      <c r="A1188" s="3" t="s">
        <v>39</v>
      </c>
      <c r="B1188" s="4" t="s">
        <v>604</v>
      </c>
    </row>
    <row r="1189" spans="1:2" x14ac:dyDescent="0.25">
      <c r="A1189" s="3" t="s">
        <v>39</v>
      </c>
      <c r="B1189" s="4" t="s">
        <v>605</v>
      </c>
    </row>
    <row r="1190" spans="1:2" x14ac:dyDescent="0.25">
      <c r="A1190" s="3" t="s">
        <v>39</v>
      </c>
      <c r="B1190" s="4" t="s">
        <v>606</v>
      </c>
    </row>
    <row r="1191" spans="1:2" x14ac:dyDescent="0.25">
      <c r="A1191" s="3" t="s">
        <v>39</v>
      </c>
      <c r="B1191" s="4" t="s">
        <v>607</v>
      </c>
    </row>
    <row r="1192" spans="1:2" x14ac:dyDescent="0.25">
      <c r="A1192" s="3" t="s">
        <v>39</v>
      </c>
      <c r="B1192" s="4" t="s">
        <v>608</v>
      </c>
    </row>
    <row r="1193" spans="1:2" x14ac:dyDescent="0.25">
      <c r="A1193" s="3" t="s">
        <v>39</v>
      </c>
      <c r="B1193" s="4" t="s">
        <v>609</v>
      </c>
    </row>
    <row r="1194" spans="1:2" x14ac:dyDescent="0.25">
      <c r="A1194" s="3" t="s">
        <v>39</v>
      </c>
      <c r="B1194" s="4" t="s">
        <v>610</v>
      </c>
    </row>
    <row r="1195" spans="1:2" x14ac:dyDescent="0.25">
      <c r="A1195" s="3" t="s">
        <v>39</v>
      </c>
      <c r="B1195" s="4" t="s">
        <v>611</v>
      </c>
    </row>
    <row r="1196" spans="1:2" x14ac:dyDescent="0.25">
      <c r="A1196" s="3" t="s">
        <v>39</v>
      </c>
      <c r="B1196" s="4" t="s">
        <v>612</v>
      </c>
    </row>
    <row r="1197" spans="1:2" x14ac:dyDescent="0.25">
      <c r="A1197" s="3" t="s">
        <v>39</v>
      </c>
      <c r="B1197" s="4" t="s">
        <v>613</v>
      </c>
    </row>
    <row r="1198" spans="1:2" x14ac:dyDescent="0.25">
      <c r="A1198" s="3" t="s">
        <v>39</v>
      </c>
      <c r="B1198" s="4" t="s">
        <v>614</v>
      </c>
    </row>
    <row r="1199" spans="1:2" x14ac:dyDescent="0.25">
      <c r="A1199" s="3" t="s">
        <v>39</v>
      </c>
      <c r="B1199" s="4" t="s">
        <v>615</v>
      </c>
    </row>
    <row r="1200" spans="1:2" x14ac:dyDescent="0.25">
      <c r="A1200" s="3" t="s">
        <v>39</v>
      </c>
      <c r="B1200" s="4" t="s">
        <v>616</v>
      </c>
    </row>
    <row r="1201" spans="1:2" x14ac:dyDescent="0.25">
      <c r="A1201" s="3" t="s">
        <v>39</v>
      </c>
      <c r="B1201" s="4" t="s">
        <v>617</v>
      </c>
    </row>
    <row r="1202" spans="1:2" x14ac:dyDescent="0.25">
      <c r="A1202" s="3" t="s">
        <v>39</v>
      </c>
      <c r="B1202" s="4" t="s">
        <v>618</v>
      </c>
    </row>
    <row r="1203" spans="1:2" x14ac:dyDescent="0.25">
      <c r="A1203" s="3" t="s">
        <v>39</v>
      </c>
      <c r="B1203" s="4" t="s">
        <v>619</v>
      </c>
    </row>
    <row r="1204" spans="1:2" x14ac:dyDescent="0.25">
      <c r="A1204" s="3" t="s">
        <v>39</v>
      </c>
      <c r="B1204" s="4" t="s">
        <v>620</v>
      </c>
    </row>
    <row r="1205" spans="1:2" x14ac:dyDescent="0.25">
      <c r="A1205" s="3" t="s">
        <v>39</v>
      </c>
      <c r="B1205" s="4" t="s">
        <v>621</v>
      </c>
    </row>
    <row r="1206" spans="1:2" x14ac:dyDescent="0.25">
      <c r="A1206" s="3" t="s">
        <v>39</v>
      </c>
      <c r="B1206" s="4" t="s">
        <v>622</v>
      </c>
    </row>
    <row r="1207" spans="1:2" x14ac:dyDescent="0.25">
      <c r="A1207" s="3" t="s">
        <v>39</v>
      </c>
      <c r="B1207" s="4" t="s">
        <v>623</v>
      </c>
    </row>
    <row r="1208" spans="1:2" x14ac:dyDescent="0.25">
      <c r="A1208" s="3" t="s">
        <v>39</v>
      </c>
      <c r="B1208" s="4" t="s">
        <v>624</v>
      </c>
    </row>
    <row r="1209" spans="1:2" x14ac:dyDescent="0.25">
      <c r="A1209" s="3" t="s">
        <v>39</v>
      </c>
      <c r="B1209" s="4" t="s">
        <v>625</v>
      </c>
    </row>
    <row r="1210" spans="1:2" x14ac:dyDescent="0.25">
      <c r="A1210" s="3" t="s">
        <v>39</v>
      </c>
      <c r="B1210" s="4" t="s">
        <v>626</v>
      </c>
    </row>
    <row r="1211" spans="1:2" x14ac:dyDescent="0.25">
      <c r="A1211" s="3" t="s">
        <v>39</v>
      </c>
      <c r="B1211" s="4" t="s">
        <v>627</v>
      </c>
    </row>
    <row r="1212" spans="1:2" x14ac:dyDescent="0.25">
      <c r="A1212" s="3" t="s">
        <v>39</v>
      </c>
      <c r="B1212" s="4" t="s">
        <v>628</v>
      </c>
    </row>
    <row r="1213" spans="1:2" x14ac:dyDescent="0.25">
      <c r="A1213" s="3" t="s">
        <v>39</v>
      </c>
      <c r="B1213" s="4" t="s">
        <v>629</v>
      </c>
    </row>
    <row r="1214" spans="1:2" x14ac:dyDescent="0.25">
      <c r="A1214" s="3" t="s">
        <v>39</v>
      </c>
      <c r="B1214" s="4" t="s">
        <v>630</v>
      </c>
    </row>
    <row r="1215" spans="1:2" x14ac:dyDescent="0.25">
      <c r="A1215" s="3" t="s">
        <v>39</v>
      </c>
      <c r="B1215" s="4" t="s">
        <v>631</v>
      </c>
    </row>
    <row r="1216" spans="1:2" x14ac:dyDescent="0.25">
      <c r="A1216" s="3" t="s">
        <v>39</v>
      </c>
      <c r="B1216" s="4" t="s">
        <v>632</v>
      </c>
    </row>
    <row r="1217" spans="1:2" x14ac:dyDescent="0.25">
      <c r="A1217" s="3" t="s">
        <v>39</v>
      </c>
      <c r="B1217" s="4" t="s">
        <v>633</v>
      </c>
    </row>
    <row r="1218" spans="1:2" x14ac:dyDescent="0.25">
      <c r="A1218" s="3" t="s">
        <v>39</v>
      </c>
      <c r="B1218" s="4" t="s">
        <v>634</v>
      </c>
    </row>
    <row r="1219" spans="1:2" x14ac:dyDescent="0.25">
      <c r="A1219" s="3" t="s">
        <v>39</v>
      </c>
      <c r="B1219" s="4" t="s">
        <v>333</v>
      </c>
    </row>
    <row r="1220" spans="1:2" x14ac:dyDescent="0.25">
      <c r="A1220" s="3" t="s">
        <v>39</v>
      </c>
      <c r="B1220" s="4" t="s">
        <v>635</v>
      </c>
    </row>
    <row r="1221" spans="1:2" x14ac:dyDescent="0.25">
      <c r="A1221" s="3" t="s">
        <v>39</v>
      </c>
      <c r="B1221" s="4" t="s">
        <v>636</v>
      </c>
    </row>
    <row r="1222" spans="1:2" x14ac:dyDescent="0.25">
      <c r="A1222" s="3" t="s">
        <v>39</v>
      </c>
      <c r="B1222" s="4" t="s">
        <v>637</v>
      </c>
    </row>
    <row r="1223" spans="1:2" x14ac:dyDescent="0.25">
      <c r="A1223" s="3" t="s">
        <v>39</v>
      </c>
      <c r="B1223" s="4" t="s">
        <v>335</v>
      </c>
    </row>
    <row r="1224" spans="1:2" x14ac:dyDescent="0.25">
      <c r="A1224" s="3" t="s">
        <v>39</v>
      </c>
      <c r="B1224" s="4" t="s">
        <v>336</v>
      </c>
    </row>
    <row r="1225" spans="1:2" x14ac:dyDescent="0.25">
      <c r="A1225" s="3" t="s">
        <v>39</v>
      </c>
      <c r="B1225" s="4" t="s">
        <v>337</v>
      </c>
    </row>
    <row r="1226" spans="1:2" x14ac:dyDescent="0.25">
      <c r="A1226" s="3" t="s">
        <v>312</v>
      </c>
      <c r="B1226" s="4" t="s">
        <v>1446</v>
      </c>
    </row>
    <row r="1227" spans="1:2" x14ac:dyDescent="0.25">
      <c r="A1227" s="3" t="s">
        <v>312</v>
      </c>
      <c r="B1227" s="4" t="s">
        <v>1447</v>
      </c>
    </row>
    <row r="1228" spans="1:2" x14ac:dyDescent="0.25">
      <c r="A1228" s="3" t="s">
        <v>312</v>
      </c>
      <c r="B1228" s="4" t="s">
        <v>1448</v>
      </c>
    </row>
    <row r="1229" spans="1:2" x14ac:dyDescent="0.25">
      <c r="A1229" s="3" t="s">
        <v>312</v>
      </c>
      <c r="B1229" s="4" t="s">
        <v>1449</v>
      </c>
    </row>
    <row r="1230" spans="1:2" x14ac:dyDescent="0.25">
      <c r="A1230" s="3" t="s">
        <v>312</v>
      </c>
      <c r="B1230" s="4" t="s">
        <v>1450</v>
      </c>
    </row>
    <row r="1231" spans="1:2" x14ac:dyDescent="0.25">
      <c r="A1231" s="3" t="s">
        <v>312</v>
      </c>
      <c r="B1231" s="4" t="s">
        <v>1451</v>
      </c>
    </row>
    <row r="1232" spans="1:2" x14ac:dyDescent="0.25">
      <c r="A1232" s="3" t="s">
        <v>312</v>
      </c>
      <c r="B1232" s="4" t="s">
        <v>1452</v>
      </c>
    </row>
    <row r="1233" spans="1:2" x14ac:dyDescent="0.25">
      <c r="A1233" s="3" t="s">
        <v>312</v>
      </c>
      <c r="B1233" s="4" t="s">
        <v>1453</v>
      </c>
    </row>
    <row r="1234" spans="1:2" x14ac:dyDescent="0.25">
      <c r="A1234" s="3" t="s">
        <v>312</v>
      </c>
      <c r="B1234" s="4" t="s">
        <v>1454</v>
      </c>
    </row>
    <row r="1235" spans="1:2" x14ac:dyDescent="0.25">
      <c r="A1235" s="3" t="s">
        <v>312</v>
      </c>
      <c r="B1235" s="4" t="s">
        <v>1455</v>
      </c>
    </row>
    <row r="1236" spans="1:2" x14ac:dyDescent="0.25">
      <c r="A1236" s="3" t="s">
        <v>312</v>
      </c>
      <c r="B1236" s="4" t="s">
        <v>1456</v>
      </c>
    </row>
    <row r="1237" spans="1:2" x14ac:dyDescent="0.25">
      <c r="A1237" s="3" t="s">
        <v>312</v>
      </c>
      <c r="B1237" s="4" t="s">
        <v>1457</v>
      </c>
    </row>
    <row r="1238" spans="1:2" x14ac:dyDescent="0.25">
      <c r="A1238" s="3" t="s">
        <v>312</v>
      </c>
      <c r="B1238" s="4" t="s">
        <v>1458</v>
      </c>
    </row>
    <row r="1239" spans="1:2" x14ac:dyDescent="0.25">
      <c r="A1239" s="3" t="s">
        <v>312</v>
      </c>
      <c r="B1239" s="4" t="s">
        <v>1459</v>
      </c>
    </row>
    <row r="1240" spans="1:2" x14ac:dyDescent="0.25">
      <c r="A1240" s="3" t="s">
        <v>312</v>
      </c>
      <c r="B1240" s="4" t="s">
        <v>1460</v>
      </c>
    </row>
    <row r="1241" spans="1:2" x14ac:dyDescent="0.25">
      <c r="A1241" s="3" t="s">
        <v>312</v>
      </c>
      <c r="B1241" s="4" t="s">
        <v>1461</v>
      </c>
    </row>
    <row r="1242" spans="1:2" x14ac:dyDescent="0.25">
      <c r="A1242" s="3" t="s">
        <v>312</v>
      </c>
      <c r="B1242" s="4" t="s">
        <v>1462</v>
      </c>
    </row>
    <row r="1243" spans="1:2" x14ac:dyDescent="0.25">
      <c r="A1243" s="3" t="s">
        <v>312</v>
      </c>
      <c r="B1243" s="4" t="s">
        <v>1463</v>
      </c>
    </row>
    <row r="1244" spans="1:2" x14ac:dyDescent="0.25">
      <c r="A1244" s="3" t="s">
        <v>312</v>
      </c>
      <c r="B1244" s="4" t="s">
        <v>1464</v>
      </c>
    </row>
    <row r="1245" spans="1:2" x14ac:dyDescent="0.25">
      <c r="A1245" s="3" t="s">
        <v>312</v>
      </c>
      <c r="B1245" s="4" t="s">
        <v>1465</v>
      </c>
    </row>
    <row r="1246" spans="1:2" x14ac:dyDescent="0.25">
      <c r="A1246" s="3" t="s">
        <v>312</v>
      </c>
      <c r="B1246" s="4" t="s">
        <v>1466</v>
      </c>
    </row>
    <row r="1247" spans="1:2" x14ac:dyDescent="0.25">
      <c r="A1247" s="3" t="s">
        <v>312</v>
      </c>
      <c r="B1247" s="4" t="s">
        <v>1467</v>
      </c>
    </row>
    <row r="1248" spans="1:2" x14ac:dyDescent="0.25">
      <c r="A1248" s="3" t="s">
        <v>312</v>
      </c>
      <c r="B1248" s="4" t="s">
        <v>1468</v>
      </c>
    </row>
    <row r="1249" spans="1:2" x14ac:dyDescent="0.25">
      <c r="A1249" s="3" t="s">
        <v>312</v>
      </c>
      <c r="B1249" s="4" t="s">
        <v>1469</v>
      </c>
    </row>
    <row r="1250" spans="1:2" x14ac:dyDescent="0.25">
      <c r="A1250" s="3" t="s">
        <v>312</v>
      </c>
      <c r="B1250" s="4" t="s">
        <v>1470</v>
      </c>
    </row>
    <row r="1251" spans="1:2" x14ac:dyDescent="0.25">
      <c r="A1251" s="3" t="s">
        <v>312</v>
      </c>
      <c r="B1251" s="4" t="s">
        <v>467</v>
      </c>
    </row>
    <row r="1252" spans="1:2" x14ac:dyDescent="0.25">
      <c r="A1252" s="3" t="s">
        <v>312</v>
      </c>
      <c r="B1252" s="4" t="s">
        <v>468</v>
      </c>
    </row>
    <row r="1253" spans="1:2" x14ac:dyDescent="0.25">
      <c r="A1253" s="3" t="s">
        <v>312</v>
      </c>
      <c r="B1253" s="4" t="s">
        <v>469</v>
      </c>
    </row>
    <row r="1254" spans="1:2" x14ac:dyDescent="0.25">
      <c r="A1254" s="3" t="s">
        <v>312</v>
      </c>
      <c r="B1254" s="4" t="s">
        <v>470</v>
      </c>
    </row>
    <row r="1255" spans="1:2" x14ac:dyDescent="0.25">
      <c r="A1255" s="3" t="s">
        <v>312</v>
      </c>
      <c r="B1255" s="4" t="s">
        <v>471</v>
      </c>
    </row>
    <row r="1256" spans="1:2" x14ac:dyDescent="0.25">
      <c r="A1256" s="3" t="s">
        <v>312</v>
      </c>
      <c r="B1256" s="4" t="s">
        <v>472</v>
      </c>
    </row>
    <row r="1257" spans="1:2" x14ac:dyDescent="0.25">
      <c r="A1257" s="3" t="s">
        <v>312</v>
      </c>
      <c r="B1257" s="4" t="s">
        <v>473</v>
      </c>
    </row>
    <row r="1258" spans="1:2" x14ac:dyDescent="0.25">
      <c r="A1258" s="3" t="s">
        <v>312</v>
      </c>
      <c r="B1258" s="4" t="s">
        <v>474</v>
      </c>
    </row>
    <row r="1259" spans="1:2" x14ac:dyDescent="0.25">
      <c r="A1259" s="3" t="s">
        <v>312</v>
      </c>
      <c r="B1259" s="4" t="s">
        <v>475</v>
      </c>
    </row>
    <row r="1260" spans="1:2" x14ac:dyDescent="0.25">
      <c r="A1260" s="3" t="s">
        <v>312</v>
      </c>
      <c r="B1260" s="4" t="s">
        <v>850</v>
      </c>
    </row>
    <row r="1261" spans="1:2" x14ac:dyDescent="0.25">
      <c r="A1261" s="3" t="s">
        <v>312</v>
      </c>
      <c r="B1261" s="4" t="s">
        <v>476</v>
      </c>
    </row>
    <row r="1262" spans="1:2" x14ac:dyDescent="0.25">
      <c r="A1262" s="3" t="s">
        <v>312</v>
      </c>
      <c r="B1262" s="4" t="s">
        <v>477</v>
      </c>
    </row>
    <row r="1263" spans="1:2" x14ac:dyDescent="0.25">
      <c r="A1263" s="3" t="s">
        <v>312</v>
      </c>
      <c r="B1263" s="4" t="s">
        <v>1441</v>
      </c>
    </row>
    <row r="1264" spans="1:2" x14ac:dyDescent="0.25">
      <c r="A1264" s="3" t="s">
        <v>312</v>
      </c>
      <c r="B1264" s="4" t="s">
        <v>1442</v>
      </c>
    </row>
    <row r="1265" spans="1:2" x14ac:dyDescent="0.25">
      <c r="A1265" s="3" t="s">
        <v>312</v>
      </c>
      <c r="B1265" s="4" t="s">
        <v>1443</v>
      </c>
    </row>
    <row r="1266" spans="1:2" x14ac:dyDescent="0.25">
      <c r="A1266" s="3" t="s">
        <v>312</v>
      </c>
      <c r="B1266" s="4" t="s">
        <v>478</v>
      </c>
    </row>
    <row r="1267" spans="1:2" x14ac:dyDescent="0.25">
      <c r="A1267" s="3" t="s">
        <v>312</v>
      </c>
      <c r="B1267" s="4" t="s">
        <v>479</v>
      </c>
    </row>
    <row r="1268" spans="1:2" x14ac:dyDescent="0.25">
      <c r="A1268" s="3" t="s">
        <v>312</v>
      </c>
      <c r="B1268" s="4" t="s">
        <v>1471</v>
      </c>
    </row>
    <row r="1269" spans="1:2" x14ac:dyDescent="0.25">
      <c r="A1269" s="3" t="s">
        <v>312</v>
      </c>
      <c r="B1269" s="4" t="s">
        <v>480</v>
      </c>
    </row>
    <row r="1270" spans="1:2" x14ac:dyDescent="0.25">
      <c r="A1270" s="3" t="s">
        <v>312</v>
      </c>
      <c r="B1270" s="4" t="s">
        <v>481</v>
      </c>
    </row>
    <row r="1271" spans="1:2" x14ac:dyDescent="0.25">
      <c r="A1271" s="3" t="s">
        <v>312</v>
      </c>
      <c r="B1271" s="4" t="s">
        <v>1472</v>
      </c>
    </row>
    <row r="1272" spans="1:2" x14ac:dyDescent="0.25">
      <c r="A1272" s="3" t="s">
        <v>312</v>
      </c>
      <c r="B1272" s="4" t="s">
        <v>482</v>
      </c>
    </row>
    <row r="1273" spans="1:2" x14ac:dyDescent="0.25">
      <c r="A1273" s="3" t="s">
        <v>312</v>
      </c>
      <c r="B1273" s="4" t="s">
        <v>483</v>
      </c>
    </row>
    <row r="1274" spans="1:2" x14ac:dyDescent="0.25">
      <c r="A1274" s="3" t="s">
        <v>312</v>
      </c>
      <c r="B1274" s="4" t="s">
        <v>484</v>
      </c>
    </row>
    <row r="1275" spans="1:2" x14ac:dyDescent="0.25">
      <c r="A1275" s="3" t="s">
        <v>312</v>
      </c>
      <c r="B1275" s="4" t="s">
        <v>1473</v>
      </c>
    </row>
    <row r="1276" spans="1:2" x14ac:dyDescent="0.25">
      <c r="A1276" s="3" t="s">
        <v>312</v>
      </c>
      <c r="B1276" s="4" t="s">
        <v>1474</v>
      </c>
    </row>
    <row r="1277" spans="1:2" x14ac:dyDescent="0.25">
      <c r="A1277" s="3" t="s">
        <v>312</v>
      </c>
      <c r="B1277" s="4" t="s">
        <v>1475</v>
      </c>
    </row>
    <row r="1278" spans="1:2" x14ac:dyDescent="0.25">
      <c r="A1278" s="3" t="s">
        <v>312</v>
      </c>
      <c r="B1278" s="4" t="s">
        <v>1476</v>
      </c>
    </row>
    <row r="1279" spans="1:2" x14ac:dyDescent="0.25">
      <c r="A1279" s="3" t="s">
        <v>312</v>
      </c>
      <c r="B1279" s="4" t="s">
        <v>1477</v>
      </c>
    </row>
    <row r="1280" spans="1:2" x14ac:dyDescent="0.25">
      <c r="A1280" s="3" t="s">
        <v>312</v>
      </c>
      <c r="B1280" s="4" t="s">
        <v>1478</v>
      </c>
    </row>
    <row r="1281" spans="1:2" x14ac:dyDescent="0.25">
      <c r="A1281" s="3" t="s">
        <v>312</v>
      </c>
      <c r="B1281" s="4" t="s">
        <v>1479</v>
      </c>
    </row>
    <row r="1282" spans="1:2" x14ac:dyDescent="0.25">
      <c r="A1282" s="3" t="s">
        <v>312</v>
      </c>
      <c r="B1282" s="4" t="s">
        <v>490</v>
      </c>
    </row>
    <row r="1283" spans="1:2" x14ac:dyDescent="0.25">
      <c r="A1283" s="3" t="s">
        <v>312</v>
      </c>
      <c r="B1283" s="4" t="s">
        <v>492</v>
      </c>
    </row>
    <row r="1284" spans="1:2" x14ac:dyDescent="0.25">
      <c r="A1284" s="3" t="s">
        <v>312</v>
      </c>
      <c r="B1284" s="4" t="s">
        <v>493</v>
      </c>
    </row>
    <row r="1285" spans="1:2" x14ac:dyDescent="0.25">
      <c r="A1285" s="3" t="s">
        <v>312</v>
      </c>
      <c r="B1285" s="4" t="s">
        <v>494</v>
      </c>
    </row>
    <row r="1286" spans="1:2" x14ac:dyDescent="0.25">
      <c r="A1286" s="3" t="s">
        <v>312</v>
      </c>
      <c r="B1286" s="4" t="s">
        <v>496</v>
      </c>
    </row>
    <row r="1287" spans="1:2" x14ac:dyDescent="0.25">
      <c r="A1287" s="3" t="s">
        <v>312</v>
      </c>
      <c r="B1287" s="4" t="s">
        <v>1480</v>
      </c>
    </row>
    <row r="1288" spans="1:2" x14ac:dyDescent="0.25">
      <c r="A1288" s="3" t="s">
        <v>312</v>
      </c>
      <c r="B1288" s="4" t="s">
        <v>1481</v>
      </c>
    </row>
    <row r="1289" spans="1:2" x14ac:dyDescent="0.25">
      <c r="A1289" s="3" t="s">
        <v>312</v>
      </c>
      <c r="B1289" s="4" t="s">
        <v>497</v>
      </c>
    </row>
    <row r="1290" spans="1:2" x14ac:dyDescent="0.25">
      <c r="A1290" s="3" t="s">
        <v>312</v>
      </c>
      <c r="B1290" s="4" t="s">
        <v>499</v>
      </c>
    </row>
    <row r="1291" spans="1:2" x14ac:dyDescent="0.25">
      <c r="A1291" s="3" t="s">
        <v>312</v>
      </c>
      <c r="B1291" s="4" t="s">
        <v>500</v>
      </c>
    </row>
    <row r="1292" spans="1:2" x14ac:dyDescent="0.25">
      <c r="A1292" s="3" t="s">
        <v>312</v>
      </c>
      <c r="B1292" s="4" t="s">
        <v>502</v>
      </c>
    </row>
    <row r="1293" spans="1:2" x14ac:dyDescent="0.25">
      <c r="A1293" s="3" t="s">
        <v>312</v>
      </c>
      <c r="B1293" s="4" t="s">
        <v>504</v>
      </c>
    </row>
    <row r="1294" spans="1:2" x14ac:dyDescent="0.25">
      <c r="A1294" s="3" t="s">
        <v>312</v>
      </c>
      <c r="B1294" s="4" t="s">
        <v>1482</v>
      </c>
    </row>
    <row r="1295" spans="1:2" x14ac:dyDescent="0.25">
      <c r="A1295" s="3" t="s">
        <v>312</v>
      </c>
      <c r="B1295" s="4" t="s">
        <v>507</v>
      </c>
    </row>
    <row r="1296" spans="1:2" x14ac:dyDescent="0.25">
      <c r="A1296" s="3" t="s">
        <v>312</v>
      </c>
      <c r="B1296" s="4" t="s">
        <v>509</v>
      </c>
    </row>
    <row r="1297" spans="1:2" x14ac:dyDescent="0.25">
      <c r="A1297" s="3" t="s">
        <v>312</v>
      </c>
      <c r="B1297" s="4" t="s">
        <v>510</v>
      </c>
    </row>
    <row r="1298" spans="1:2" x14ac:dyDescent="0.25">
      <c r="A1298" s="3" t="s">
        <v>312</v>
      </c>
      <c r="B1298" s="4" t="s">
        <v>511</v>
      </c>
    </row>
    <row r="1299" spans="1:2" x14ac:dyDescent="0.25">
      <c r="A1299" s="3" t="s">
        <v>312</v>
      </c>
      <c r="B1299" s="4" t="s">
        <v>512</v>
      </c>
    </row>
    <row r="1300" spans="1:2" x14ac:dyDescent="0.25">
      <c r="A1300" s="3" t="s">
        <v>312</v>
      </c>
      <c r="B1300" s="4" t="s">
        <v>513</v>
      </c>
    </row>
    <row r="1301" spans="1:2" x14ac:dyDescent="0.25">
      <c r="A1301" s="3" t="s">
        <v>312</v>
      </c>
      <c r="B1301" s="4" t="s">
        <v>514</v>
      </c>
    </row>
    <row r="1302" spans="1:2" x14ac:dyDescent="0.25">
      <c r="A1302" s="3" t="s">
        <v>312</v>
      </c>
      <c r="B1302" s="4" t="s">
        <v>515</v>
      </c>
    </row>
    <row r="1303" spans="1:2" x14ac:dyDescent="0.25">
      <c r="A1303" s="3" t="s">
        <v>312</v>
      </c>
      <c r="B1303" s="4" t="s">
        <v>516</v>
      </c>
    </row>
    <row r="1304" spans="1:2" x14ac:dyDescent="0.25">
      <c r="A1304" s="3" t="s">
        <v>312</v>
      </c>
      <c r="B1304" s="4" t="s">
        <v>517</v>
      </c>
    </row>
    <row r="1305" spans="1:2" x14ac:dyDescent="0.25">
      <c r="A1305" s="3" t="s">
        <v>312</v>
      </c>
      <c r="B1305" s="4" t="s">
        <v>518</v>
      </c>
    </row>
    <row r="1306" spans="1:2" x14ac:dyDescent="0.25">
      <c r="A1306" s="3" t="s">
        <v>312</v>
      </c>
      <c r="B1306" s="4" t="s">
        <v>519</v>
      </c>
    </row>
    <row r="1307" spans="1:2" x14ac:dyDescent="0.25">
      <c r="A1307" s="3" t="s">
        <v>312</v>
      </c>
      <c r="B1307" s="4" t="s">
        <v>520</v>
      </c>
    </row>
    <row r="1308" spans="1:2" x14ac:dyDescent="0.25">
      <c r="A1308" s="3" t="s">
        <v>312</v>
      </c>
      <c r="B1308" s="4" t="s">
        <v>521</v>
      </c>
    </row>
    <row r="1309" spans="1:2" x14ac:dyDescent="0.25">
      <c r="A1309" s="3" t="s">
        <v>312</v>
      </c>
      <c r="B1309" s="4" t="s">
        <v>523</v>
      </c>
    </row>
    <row r="1310" spans="1:2" x14ac:dyDescent="0.25">
      <c r="A1310" s="3" t="s">
        <v>312</v>
      </c>
      <c r="B1310" s="4" t="s">
        <v>524</v>
      </c>
    </row>
    <row r="1311" spans="1:2" x14ac:dyDescent="0.25">
      <c r="A1311" s="3" t="s">
        <v>312</v>
      </c>
      <c r="B1311" s="4" t="s">
        <v>525</v>
      </c>
    </row>
    <row r="1312" spans="1:2" x14ac:dyDescent="0.25">
      <c r="A1312" s="3" t="s">
        <v>312</v>
      </c>
      <c r="B1312" s="4" t="s">
        <v>526</v>
      </c>
    </row>
    <row r="1313" spans="1:2" x14ac:dyDescent="0.25">
      <c r="A1313" s="3" t="s">
        <v>312</v>
      </c>
      <c r="B1313" s="4" t="s">
        <v>527</v>
      </c>
    </row>
    <row r="1314" spans="1:2" x14ac:dyDescent="0.25">
      <c r="A1314" s="3" t="s">
        <v>312</v>
      </c>
      <c r="B1314" s="4" t="s">
        <v>528</v>
      </c>
    </row>
    <row r="1315" spans="1:2" x14ac:dyDescent="0.25">
      <c r="A1315" s="3" t="s">
        <v>312</v>
      </c>
      <c r="B1315" s="4" t="s">
        <v>1483</v>
      </c>
    </row>
    <row r="1316" spans="1:2" x14ac:dyDescent="0.25">
      <c r="A1316" s="3" t="s">
        <v>312</v>
      </c>
      <c r="B1316" s="4" t="s">
        <v>529</v>
      </c>
    </row>
    <row r="1317" spans="1:2" x14ac:dyDescent="0.25">
      <c r="A1317" s="3" t="s">
        <v>312</v>
      </c>
      <c r="B1317" s="4" t="s">
        <v>530</v>
      </c>
    </row>
    <row r="1318" spans="1:2" x14ac:dyDescent="0.25">
      <c r="A1318" s="3" t="s">
        <v>312</v>
      </c>
      <c r="B1318" s="4" t="s">
        <v>531</v>
      </c>
    </row>
    <row r="1319" spans="1:2" x14ac:dyDescent="0.25">
      <c r="A1319" s="3" t="s">
        <v>312</v>
      </c>
      <c r="B1319" s="4" t="s">
        <v>533</v>
      </c>
    </row>
    <row r="1320" spans="1:2" x14ac:dyDescent="0.25">
      <c r="A1320" s="3" t="s">
        <v>312</v>
      </c>
      <c r="B1320" s="4" t="s">
        <v>535</v>
      </c>
    </row>
    <row r="1321" spans="1:2" x14ac:dyDescent="0.25">
      <c r="A1321" s="3" t="s">
        <v>312</v>
      </c>
      <c r="B1321" s="4" t="s">
        <v>536</v>
      </c>
    </row>
    <row r="1322" spans="1:2" x14ac:dyDescent="0.25">
      <c r="A1322" s="3" t="s">
        <v>312</v>
      </c>
      <c r="B1322" s="4" t="s">
        <v>539</v>
      </c>
    </row>
    <row r="1323" spans="1:2" x14ac:dyDescent="0.25">
      <c r="A1323" s="3" t="s">
        <v>312</v>
      </c>
      <c r="B1323" s="4" t="s">
        <v>540</v>
      </c>
    </row>
    <row r="1324" spans="1:2" x14ac:dyDescent="0.25">
      <c r="A1324" s="3" t="s">
        <v>312</v>
      </c>
      <c r="B1324" s="4" t="s">
        <v>541</v>
      </c>
    </row>
    <row r="1325" spans="1:2" x14ac:dyDescent="0.25">
      <c r="A1325" s="3" t="s">
        <v>312</v>
      </c>
      <c r="B1325" s="4" t="s">
        <v>542</v>
      </c>
    </row>
    <row r="1326" spans="1:2" x14ac:dyDescent="0.25">
      <c r="A1326" s="3" t="s">
        <v>312</v>
      </c>
      <c r="B1326" s="4" t="s">
        <v>544</v>
      </c>
    </row>
    <row r="1327" spans="1:2" x14ac:dyDescent="0.25">
      <c r="A1327" s="3" t="s">
        <v>312</v>
      </c>
      <c r="B1327" s="4" t="s">
        <v>545</v>
      </c>
    </row>
    <row r="1328" spans="1:2" x14ac:dyDescent="0.25">
      <c r="A1328" s="3" t="s">
        <v>312</v>
      </c>
      <c r="B1328" s="4" t="s">
        <v>546</v>
      </c>
    </row>
    <row r="1329" spans="1:2" x14ac:dyDescent="0.25">
      <c r="A1329" s="3" t="s">
        <v>312</v>
      </c>
      <c r="B1329" s="4" t="s">
        <v>547</v>
      </c>
    </row>
    <row r="1330" spans="1:2" x14ac:dyDescent="0.25">
      <c r="A1330" s="3" t="s">
        <v>312</v>
      </c>
      <c r="B1330" s="4" t="s">
        <v>548</v>
      </c>
    </row>
    <row r="1331" spans="1:2" x14ac:dyDescent="0.25">
      <c r="A1331" s="3" t="s">
        <v>312</v>
      </c>
      <c r="B1331" s="4" t="s">
        <v>549</v>
      </c>
    </row>
    <row r="1332" spans="1:2" x14ac:dyDescent="0.25">
      <c r="A1332" s="3" t="s">
        <v>312</v>
      </c>
      <c r="B1332" s="4" t="s">
        <v>550</v>
      </c>
    </row>
    <row r="1333" spans="1:2" x14ac:dyDescent="0.25">
      <c r="A1333" s="3" t="s">
        <v>312</v>
      </c>
      <c r="B1333" s="4" t="s">
        <v>551</v>
      </c>
    </row>
    <row r="1334" spans="1:2" x14ac:dyDescent="0.25">
      <c r="A1334" s="3" t="s">
        <v>312</v>
      </c>
      <c r="B1334" s="4" t="s">
        <v>552</v>
      </c>
    </row>
    <row r="1335" spans="1:2" x14ac:dyDescent="0.25">
      <c r="A1335" s="3" t="s">
        <v>312</v>
      </c>
      <c r="B1335" s="4" t="s">
        <v>553</v>
      </c>
    </row>
    <row r="1336" spans="1:2" x14ac:dyDescent="0.25">
      <c r="A1336" s="3" t="s">
        <v>312</v>
      </c>
      <c r="B1336" s="4" t="s">
        <v>554</v>
      </c>
    </row>
    <row r="1337" spans="1:2" x14ac:dyDescent="0.25">
      <c r="A1337" s="3" t="s">
        <v>312</v>
      </c>
      <c r="B1337" s="4" t="s">
        <v>555</v>
      </c>
    </row>
    <row r="1338" spans="1:2" x14ac:dyDescent="0.25">
      <c r="A1338" s="3" t="s">
        <v>312</v>
      </c>
      <c r="B1338" s="4" t="s">
        <v>556</v>
      </c>
    </row>
    <row r="1339" spans="1:2" x14ac:dyDescent="0.25">
      <c r="A1339" s="3" t="s">
        <v>312</v>
      </c>
      <c r="B1339" s="4" t="s">
        <v>557</v>
      </c>
    </row>
    <row r="1340" spans="1:2" x14ac:dyDescent="0.25">
      <c r="A1340" s="3" t="s">
        <v>312</v>
      </c>
      <c r="B1340" s="4" t="s">
        <v>558</v>
      </c>
    </row>
    <row r="1341" spans="1:2" x14ac:dyDescent="0.25">
      <c r="A1341" s="3" t="s">
        <v>312</v>
      </c>
      <c r="B1341" s="4" t="s">
        <v>561</v>
      </c>
    </row>
    <row r="1342" spans="1:2" x14ac:dyDescent="0.25">
      <c r="A1342" s="3" t="s">
        <v>312</v>
      </c>
      <c r="B1342" s="4" t="s">
        <v>562</v>
      </c>
    </row>
    <row r="1343" spans="1:2" x14ac:dyDescent="0.25">
      <c r="A1343" s="3" t="s">
        <v>312</v>
      </c>
      <c r="B1343" s="4" t="s">
        <v>563</v>
      </c>
    </row>
    <row r="1344" spans="1:2" x14ac:dyDescent="0.25">
      <c r="A1344" s="3" t="s">
        <v>312</v>
      </c>
      <c r="B1344" s="4" t="s">
        <v>564</v>
      </c>
    </row>
    <row r="1345" spans="1:2" x14ac:dyDescent="0.25">
      <c r="A1345" s="3" t="s">
        <v>312</v>
      </c>
      <c r="B1345" s="4" t="s">
        <v>565</v>
      </c>
    </row>
    <row r="1346" spans="1:2" x14ac:dyDescent="0.25">
      <c r="A1346" s="3" t="s">
        <v>312</v>
      </c>
      <c r="B1346" s="4" t="s">
        <v>566</v>
      </c>
    </row>
    <row r="1347" spans="1:2" x14ac:dyDescent="0.25">
      <c r="A1347" s="3" t="s">
        <v>312</v>
      </c>
      <c r="B1347" s="4" t="s">
        <v>568</v>
      </c>
    </row>
    <row r="1348" spans="1:2" x14ac:dyDescent="0.25">
      <c r="A1348" s="3" t="s">
        <v>312</v>
      </c>
      <c r="B1348" s="4" t="s">
        <v>569</v>
      </c>
    </row>
    <row r="1349" spans="1:2" x14ac:dyDescent="0.25">
      <c r="A1349" s="3" t="s">
        <v>312</v>
      </c>
      <c r="B1349" s="4" t="s">
        <v>570</v>
      </c>
    </row>
    <row r="1350" spans="1:2" x14ac:dyDescent="0.25">
      <c r="A1350" s="3" t="s">
        <v>312</v>
      </c>
      <c r="B1350" s="4" t="s">
        <v>571</v>
      </c>
    </row>
    <row r="1351" spans="1:2" x14ac:dyDescent="0.25">
      <c r="A1351" s="3" t="s">
        <v>312</v>
      </c>
      <c r="B1351" s="4" t="s">
        <v>572</v>
      </c>
    </row>
    <row r="1352" spans="1:2" x14ac:dyDescent="0.25">
      <c r="A1352" s="3" t="s">
        <v>312</v>
      </c>
      <c r="B1352" s="4" t="s">
        <v>573</v>
      </c>
    </row>
    <row r="1353" spans="1:2" x14ac:dyDescent="0.25">
      <c r="A1353" s="3" t="s">
        <v>312</v>
      </c>
      <c r="B1353" s="4" t="s">
        <v>574</v>
      </c>
    </row>
    <row r="1354" spans="1:2" x14ac:dyDescent="0.25">
      <c r="A1354" s="3" t="s">
        <v>312</v>
      </c>
      <c r="B1354" s="4" t="s">
        <v>575</v>
      </c>
    </row>
    <row r="1355" spans="1:2" x14ac:dyDescent="0.25">
      <c r="A1355" s="3" t="s">
        <v>312</v>
      </c>
      <c r="B1355" s="4" t="s">
        <v>576</v>
      </c>
    </row>
    <row r="1356" spans="1:2" x14ac:dyDescent="0.25">
      <c r="A1356" s="3" t="s">
        <v>312</v>
      </c>
      <c r="B1356" s="4" t="s">
        <v>577</v>
      </c>
    </row>
    <row r="1357" spans="1:2" x14ac:dyDescent="0.25">
      <c r="A1357" s="3" t="s">
        <v>312</v>
      </c>
      <c r="B1357" s="4" t="s">
        <v>235</v>
      </c>
    </row>
    <row r="1358" spans="1:2" x14ac:dyDescent="0.25">
      <c r="A1358" s="3" t="s">
        <v>312</v>
      </c>
      <c r="B1358" s="4" t="s">
        <v>1484</v>
      </c>
    </row>
    <row r="1359" spans="1:2" x14ac:dyDescent="0.25">
      <c r="A1359" s="3" t="s">
        <v>312</v>
      </c>
      <c r="B1359" s="4" t="s">
        <v>1485</v>
      </c>
    </row>
    <row r="1360" spans="1:2" x14ac:dyDescent="0.25">
      <c r="A1360" s="3" t="s">
        <v>312</v>
      </c>
      <c r="B1360" s="4" t="s">
        <v>1486</v>
      </c>
    </row>
    <row r="1361" spans="1:2" x14ac:dyDescent="0.25">
      <c r="A1361" s="3" t="s">
        <v>312</v>
      </c>
      <c r="B1361" s="4" t="s">
        <v>1487</v>
      </c>
    </row>
    <row r="1362" spans="1:2" x14ac:dyDescent="0.25">
      <c r="A1362" s="3" t="s">
        <v>312</v>
      </c>
      <c r="B1362" s="4" t="s">
        <v>1488</v>
      </c>
    </row>
    <row r="1363" spans="1:2" x14ac:dyDescent="0.25">
      <c r="A1363" s="3" t="s">
        <v>312</v>
      </c>
      <c r="B1363" s="4" t="s">
        <v>1489</v>
      </c>
    </row>
    <row r="1364" spans="1:2" x14ac:dyDescent="0.25">
      <c r="A1364" s="3" t="s">
        <v>312</v>
      </c>
      <c r="B1364" s="4" t="s">
        <v>578</v>
      </c>
    </row>
    <row r="1365" spans="1:2" x14ac:dyDescent="0.25">
      <c r="A1365" s="3" t="s">
        <v>312</v>
      </c>
      <c r="B1365" s="4" t="s">
        <v>579</v>
      </c>
    </row>
    <row r="1366" spans="1:2" x14ac:dyDescent="0.25">
      <c r="A1366" s="3" t="s">
        <v>312</v>
      </c>
      <c r="B1366" s="4" t="s">
        <v>580</v>
      </c>
    </row>
    <row r="1367" spans="1:2" x14ac:dyDescent="0.25">
      <c r="A1367" s="3" t="s">
        <v>312</v>
      </c>
      <c r="B1367" s="4" t="s">
        <v>581</v>
      </c>
    </row>
    <row r="1368" spans="1:2" x14ac:dyDescent="0.25">
      <c r="A1368" s="3" t="s">
        <v>312</v>
      </c>
      <c r="B1368" s="4" t="s">
        <v>582</v>
      </c>
    </row>
    <row r="1369" spans="1:2" x14ac:dyDescent="0.25">
      <c r="A1369" s="3" t="s">
        <v>312</v>
      </c>
      <c r="B1369" s="4" t="s">
        <v>1490</v>
      </c>
    </row>
    <row r="1370" spans="1:2" x14ac:dyDescent="0.25">
      <c r="A1370" s="3" t="s">
        <v>312</v>
      </c>
      <c r="B1370" s="4" t="s">
        <v>1491</v>
      </c>
    </row>
    <row r="1371" spans="1:2" x14ac:dyDescent="0.25">
      <c r="A1371" s="3" t="s">
        <v>312</v>
      </c>
      <c r="B1371" s="4" t="s">
        <v>1492</v>
      </c>
    </row>
    <row r="1372" spans="1:2" x14ac:dyDescent="0.25">
      <c r="A1372" s="3" t="s">
        <v>312</v>
      </c>
      <c r="B1372" s="4" t="s">
        <v>295</v>
      </c>
    </row>
    <row r="1373" spans="1:2" x14ac:dyDescent="0.25">
      <c r="A1373" s="3" t="s">
        <v>312</v>
      </c>
      <c r="B1373" s="4" t="s">
        <v>584</v>
      </c>
    </row>
    <row r="1374" spans="1:2" x14ac:dyDescent="0.25">
      <c r="A1374" s="3" t="s">
        <v>312</v>
      </c>
      <c r="B1374" s="4" t="s">
        <v>586</v>
      </c>
    </row>
    <row r="1375" spans="1:2" x14ac:dyDescent="0.25">
      <c r="A1375" s="3" t="s">
        <v>312</v>
      </c>
      <c r="B1375" s="4" t="s">
        <v>587</v>
      </c>
    </row>
    <row r="1376" spans="1:2" x14ac:dyDescent="0.25">
      <c r="A1376" s="3" t="s">
        <v>312</v>
      </c>
      <c r="B1376" s="4" t="s">
        <v>588</v>
      </c>
    </row>
    <row r="1377" spans="1:2" x14ac:dyDescent="0.25">
      <c r="A1377" s="3" t="s">
        <v>312</v>
      </c>
      <c r="B1377" s="4" t="s">
        <v>1493</v>
      </c>
    </row>
    <row r="1378" spans="1:2" x14ac:dyDescent="0.25">
      <c r="A1378" s="3" t="s">
        <v>312</v>
      </c>
      <c r="B1378" s="4" t="s">
        <v>1494</v>
      </c>
    </row>
    <row r="1379" spans="1:2" x14ac:dyDescent="0.25">
      <c r="A1379" s="3" t="s">
        <v>312</v>
      </c>
      <c r="B1379" s="4" t="s">
        <v>591</v>
      </c>
    </row>
    <row r="1380" spans="1:2" x14ac:dyDescent="0.25">
      <c r="A1380" s="3" t="s">
        <v>312</v>
      </c>
      <c r="B1380" s="4" t="s">
        <v>592</v>
      </c>
    </row>
    <row r="1381" spans="1:2" x14ac:dyDescent="0.25">
      <c r="A1381" s="3" t="s">
        <v>312</v>
      </c>
      <c r="B1381" s="4" t="s">
        <v>593</v>
      </c>
    </row>
    <row r="1382" spans="1:2" x14ac:dyDescent="0.25">
      <c r="A1382" s="3" t="s">
        <v>312</v>
      </c>
      <c r="B1382" s="4" t="s">
        <v>594</v>
      </c>
    </row>
    <row r="1383" spans="1:2" x14ac:dyDescent="0.25">
      <c r="A1383" s="3" t="s">
        <v>312</v>
      </c>
      <c r="B1383" s="4" t="s">
        <v>595</v>
      </c>
    </row>
    <row r="1384" spans="1:2" x14ac:dyDescent="0.25">
      <c r="A1384" s="3" t="s">
        <v>312</v>
      </c>
      <c r="B1384" s="4" t="s">
        <v>596</v>
      </c>
    </row>
    <row r="1385" spans="1:2" x14ac:dyDescent="0.25">
      <c r="A1385" s="3" t="s">
        <v>312</v>
      </c>
      <c r="B1385" s="4" t="s">
        <v>597</v>
      </c>
    </row>
    <row r="1386" spans="1:2" x14ac:dyDescent="0.25">
      <c r="A1386" s="3" t="s">
        <v>312</v>
      </c>
      <c r="B1386" s="4" t="s">
        <v>598</v>
      </c>
    </row>
    <row r="1387" spans="1:2" x14ac:dyDescent="0.25">
      <c r="A1387" s="3" t="s">
        <v>312</v>
      </c>
      <c r="B1387" s="4" t="s">
        <v>599</v>
      </c>
    </row>
    <row r="1388" spans="1:2" x14ac:dyDescent="0.25">
      <c r="A1388" s="3" t="s">
        <v>312</v>
      </c>
      <c r="B1388" s="4" t="s">
        <v>600</v>
      </c>
    </row>
    <row r="1389" spans="1:2" x14ac:dyDescent="0.25">
      <c r="A1389" s="3" t="s">
        <v>312</v>
      </c>
      <c r="B1389" s="4" t="s">
        <v>602</v>
      </c>
    </row>
    <row r="1390" spans="1:2" x14ac:dyDescent="0.25">
      <c r="A1390" s="3" t="s">
        <v>312</v>
      </c>
      <c r="B1390" s="4" t="s">
        <v>603</v>
      </c>
    </row>
    <row r="1391" spans="1:2" x14ac:dyDescent="0.25">
      <c r="A1391" s="3" t="s">
        <v>312</v>
      </c>
      <c r="B1391" s="4" t="s">
        <v>604</v>
      </c>
    </row>
    <row r="1392" spans="1:2" x14ac:dyDescent="0.25">
      <c r="A1392" s="3" t="s">
        <v>312</v>
      </c>
      <c r="B1392" s="4" t="s">
        <v>605</v>
      </c>
    </row>
    <row r="1393" spans="1:2" x14ac:dyDescent="0.25">
      <c r="A1393" s="3" t="s">
        <v>312</v>
      </c>
      <c r="B1393" s="4" t="s">
        <v>606</v>
      </c>
    </row>
    <row r="1394" spans="1:2" x14ac:dyDescent="0.25">
      <c r="A1394" s="3" t="s">
        <v>312</v>
      </c>
      <c r="B1394" s="4" t="s">
        <v>607</v>
      </c>
    </row>
    <row r="1395" spans="1:2" x14ac:dyDescent="0.25">
      <c r="A1395" s="3" t="s">
        <v>312</v>
      </c>
      <c r="B1395" s="4" t="s">
        <v>608</v>
      </c>
    </row>
    <row r="1396" spans="1:2" x14ac:dyDescent="0.25">
      <c r="A1396" s="3" t="s">
        <v>312</v>
      </c>
      <c r="B1396" s="4" t="s">
        <v>609</v>
      </c>
    </row>
    <row r="1397" spans="1:2" x14ac:dyDescent="0.25">
      <c r="A1397" s="3" t="s">
        <v>312</v>
      </c>
      <c r="B1397" s="4" t="s">
        <v>610</v>
      </c>
    </row>
    <row r="1398" spans="1:2" x14ac:dyDescent="0.25">
      <c r="A1398" s="3" t="s">
        <v>312</v>
      </c>
      <c r="B1398" s="4" t="s">
        <v>611</v>
      </c>
    </row>
    <row r="1399" spans="1:2" x14ac:dyDescent="0.25">
      <c r="A1399" s="3" t="s">
        <v>312</v>
      </c>
      <c r="B1399" s="4" t="s">
        <v>612</v>
      </c>
    </row>
    <row r="1400" spans="1:2" x14ac:dyDescent="0.25">
      <c r="A1400" s="3" t="s">
        <v>312</v>
      </c>
      <c r="B1400" s="4" t="s">
        <v>613</v>
      </c>
    </row>
    <row r="1401" spans="1:2" x14ac:dyDescent="0.25">
      <c r="A1401" s="3" t="s">
        <v>312</v>
      </c>
      <c r="B1401" s="4" t="s">
        <v>614</v>
      </c>
    </row>
    <row r="1402" spans="1:2" x14ac:dyDescent="0.25">
      <c r="A1402" s="3" t="s">
        <v>312</v>
      </c>
      <c r="B1402" s="4" t="s">
        <v>615</v>
      </c>
    </row>
    <row r="1403" spans="1:2" x14ac:dyDescent="0.25">
      <c r="A1403" s="3" t="s">
        <v>312</v>
      </c>
      <c r="B1403" s="4" t="s">
        <v>616</v>
      </c>
    </row>
    <row r="1404" spans="1:2" x14ac:dyDescent="0.25">
      <c r="A1404" s="3" t="s">
        <v>312</v>
      </c>
      <c r="B1404" s="4" t="s">
        <v>617</v>
      </c>
    </row>
    <row r="1405" spans="1:2" x14ac:dyDescent="0.25">
      <c r="A1405" s="3" t="s">
        <v>312</v>
      </c>
      <c r="B1405" s="4" t="s">
        <v>618</v>
      </c>
    </row>
    <row r="1406" spans="1:2" x14ac:dyDescent="0.25">
      <c r="A1406" s="3" t="s">
        <v>312</v>
      </c>
      <c r="B1406" s="4" t="s">
        <v>619</v>
      </c>
    </row>
    <row r="1407" spans="1:2" x14ac:dyDescent="0.25">
      <c r="A1407" s="3" t="s">
        <v>312</v>
      </c>
      <c r="B1407" s="4" t="s">
        <v>620</v>
      </c>
    </row>
    <row r="1408" spans="1:2" x14ac:dyDescent="0.25">
      <c r="A1408" s="3" t="s">
        <v>312</v>
      </c>
      <c r="B1408" s="4" t="s">
        <v>621</v>
      </c>
    </row>
    <row r="1409" spans="1:2" x14ac:dyDescent="0.25">
      <c r="A1409" s="3" t="s">
        <v>312</v>
      </c>
      <c r="B1409" s="4" t="s">
        <v>623</v>
      </c>
    </row>
    <row r="1410" spans="1:2" x14ac:dyDescent="0.25">
      <c r="A1410" s="3" t="s">
        <v>312</v>
      </c>
      <c r="B1410" s="4" t="s">
        <v>1495</v>
      </c>
    </row>
    <row r="1411" spans="1:2" x14ac:dyDescent="0.25">
      <c r="A1411" s="3" t="s">
        <v>312</v>
      </c>
      <c r="B1411" s="4" t="s">
        <v>625</v>
      </c>
    </row>
    <row r="1412" spans="1:2" x14ac:dyDescent="0.25">
      <c r="A1412" s="3" t="s">
        <v>312</v>
      </c>
      <c r="B1412" s="4" t="s">
        <v>628</v>
      </c>
    </row>
    <row r="1413" spans="1:2" x14ac:dyDescent="0.25">
      <c r="A1413" s="3" t="s">
        <v>312</v>
      </c>
      <c r="B1413" s="4" t="s">
        <v>629</v>
      </c>
    </row>
    <row r="1414" spans="1:2" x14ac:dyDescent="0.25">
      <c r="A1414" s="3" t="s">
        <v>312</v>
      </c>
      <c r="B1414" s="4" t="s">
        <v>630</v>
      </c>
    </row>
    <row r="1415" spans="1:2" x14ac:dyDescent="0.25">
      <c r="A1415" s="3" t="s">
        <v>312</v>
      </c>
      <c r="B1415" s="4" t="s">
        <v>634</v>
      </c>
    </row>
    <row r="1416" spans="1:2" x14ac:dyDescent="0.25">
      <c r="A1416" s="3" t="s">
        <v>312</v>
      </c>
      <c r="B1416" s="4" t="s">
        <v>333</v>
      </c>
    </row>
    <row r="1417" spans="1:2" x14ac:dyDescent="0.25">
      <c r="A1417" s="3" t="s">
        <v>312</v>
      </c>
      <c r="B1417" s="4" t="s">
        <v>636</v>
      </c>
    </row>
    <row r="1418" spans="1:2" x14ac:dyDescent="0.25">
      <c r="A1418" s="3" t="s">
        <v>312</v>
      </c>
      <c r="B1418" s="4" t="s">
        <v>637</v>
      </c>
    </row>
    <row r="1419" spans="1:2" x14ac:dyDescent="0.25">
      <c r="A1419" s="3" t="s">
        <v>312</v>
      </c>
      <c r="B1419" s="4" t="s">
        <v>1496</v>
      </c>
    </row>
    <row r="1420" spans="1:2" x14ac:dyDescent="0.25">
      <c r="A1420" s="3" t="s">
        <v>312</v>
      </c>
      <c r="B1420" s="4" t="s">
        <v>1497</v>
      </c>
    </row>
    <row r="1421" spans="1:2" x14ac:dyDescent="0.25">
      <c r="A1421" s="3" t="s">
        <v>312</v>
      </c>
      <c r="B1421" s="4" t="s">
        <v>1498</v>
      </c>
    </row>
    <row r="1422" spans="1:2" x14ac:dyDescent="0.25">
      <c r="A1422" s="3" t="s">
        <v>312</v>
      </c>
      <c r="B1422" s="4" t="s">
        <v>1499</v>
      </c>
    </row>
    <row r="1423" spans="1:2" x14ac:dyDescent="0.25">
      <c r="A1423" s="3" t="s">
        <v>312</v>
      </c>
      <c r="B1423" s="4" t="s">
        <v>1500</v>
      </c>
    </row>
    <row r="1424" spans="1:2" x14ac:dyDescent="0.25">
      <c r="A1424" s="3" t="s">
        <v>312</v>
      </c>
      <c r="B1424" s="4" t="s">
        <v>1501</v>
      </c>
    </row>
    <row r="1425" spans="1:2" x14ac:dyDescent="0.25">
      <c r="A1425" s="3" t="s">
        <v>312</v>
      </c>
      <c r="B1425" s="4" t="s">
        <v>1502</v>
      </c>
    </row>
    <row r="1426" spans="1:2" x14ac:dyDescent="0.25">
      <c r="A1426" s="3" t="s">
        <v>312</v>
      </c>
      <c r="B1426" s="4" t="s">
        <v>1503</v>
      </c>
    </row>
    <row r="1427" spans="1:2" x14ac:dyDescent="0.25">
      <c r="A1427" s="3" t="s">
        <v>312</v>
      </c>
      <c r="B1427" s="4" t="s">
        <v>1504</v>
      </c>
    </row>
    <row r="1428" spans="1:2" x14ac:dyDescent="0.25">
      <c r="A1428" s="3" t="s">
        <v>312</v>
      </c>
      <c r="B1428" s="4" t="s">
        <v>1505</v>
      </c>
    </row>
    <row r="1429" spans="1:2" x14ac:dyDescent="0.25">
      <c r="A1429" s="3" t="s">
        <v>735</v>
      </c>
      <c r="B1429" s="4" t="s">
        <v>1506</v>
      </c>
    </row>
    <row r="1430" spans="1:2" x14ac:dyDescent="0.25">
      <c r="A1430" s="3" t="s">
        <v>735</v>
      </c>
      <c r="B1430" s="4" t="s">
        <v>1507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15D8-BD4B-473D-904D-AF62CD98A219}">
  <sheetPr>
    <tabColor theme="7"/>
  </sheetPr>
  <dimension ref="A1:F67"/>
  <sheetViews>
    <sheetView workbookViewId="0">
      <selection sqref="A1:F1048576"/>
    </sheetView>
  </sheetViews>
  <sheetFormatPr defaultRowHeight="15" x14ac:dyDescent="0.25"/>
  <cols>
    <col min="1" max="1" width="16.5703125" bestFit="1" customWidth="1"/>
    <col min="2" max="2" width="30.7109375" bestFit="1" customWidth="1"/>
    <col min="3" max="3" width="12.42578125" customWidth="1"/>
    <col min="4" max="4" width="21.28515625" customWidth="1"/>
    <col min="5" max="5" width="32.85546875" bestFit="1" customWidth="1"/>
  </cols>
  <sheetData>
    <row r="1" spans="1:6" x14ac:dyDescent="0.25">
      <c r="A1" s="14" t="s">
        <v>3164</v>
      </c>
      <c r="B1" s="9" t="s">
        <v>3165</v>
      </c>
      <c r="C1" t="s">
        <v>3166</v>
      </c>
      <c r="D1" s="15" t="s">
        <v>3167</v>
      </c>
      <c r="E1" s="15" t="s">
        <v>3168</v>
      </c>
      <c r="F1" s="8" t="s">
        <v>3169</v>
      </c>
    </row>
    <row r="2" spans="1:6" x14ac:dyDescent="0.25">
      <c r="A2" s="11" t="s">
        <v>10</v>
      </c>
      <c r="B2" s="11" t="s">
        <v>86</v>
      </c>
      <c r="C2" s="18" t="s">
        <v>3161</v>
      </c>
      <c r="D2" s="11" t="s">
        <v>3131</v>
      </c>
      <c r="E2" s="11" t="s">
        <v>86</v>
      </c>
      <c r="F2" s="18"/>
    </row>
    <row r="3" spans="1:6" x14ac:dyDescent="0.25">
      <c r="A3" s="11" t="s">
        <v>10</v>
      </c>
      <c r="B3" s="11" t="s">
        <v>742</v>
      </c>
      <c r="C3" s="18" t="s">
        <v>3161</v>
      </c>
      <c r="D3" s="11" t="s">
        <v>3131</v>
      </c>
      <c r="E3" s="11" t="s">
        <v>742</v>
      </c>
      <c r="F3" s="18"/>
    </row>
    <row r="4" spans="1:6" x14ac:dyDescent="0.25">
      <c r="A4" s="11" t="s">
        <v>10</v>
      </c>
      <c r="B4" s="11" t="s">
        <v>87</v>
      </c>
      <c r="C4" s="18" t="s">
        <v>3161</v>
      </c>
      <c r="D4" s="11" t="s">
        <v>641</v>
      </c>
      <c r="E4" s="11" t="s">
        <v>642</v>
      </c>
      <c r="F4" s="18"/>
    </row>
    <row r="5" spans="1:6" x14ac:dyDescent="0.25">
      <c r="A5" s="11" t="s">
        <v>10</v>
      </c>
      <c r="B5" s="11" t="s">
        <v>88</v>
      </c>
      <c r="C5" s="18" t="s">
        <v>3161</v>
      </c>
      <c r="D5" s="11" t="s">
        <v>641</v>
      </c>
      <c r="E5" s="11" t="s">
        <v>643</v>
      </c>
      <c r="F5" s="18"/>
    </row>
    <row r="6" spans="1:6" x14ac:dyDescent="0.25">
      <c r="A6" s="11" t="s">
        <v>10</v>
      </c>
      <c r="B6" s="11" t="s">
        <v>98</v>
      </c>
      <c r="C6" s="18" t="s">
        <v>3161</v>
      </c>
      <c r="D6" s="11" t="s">
        <v>644</v>
      </c>
      <c r="E6" s="11" t="s">
        <v>645</v>
      </c>
      <c r="F6" s="18"/>
    </row>
    <row r="7" spans="1:6" x14ac:dyDescent="0.25">
      <c r="A7" s="11" t="s">
        <v>10</v>
      </c>
      <c r="B7" s="11" t="s">
        <v>99</v>
      </c>
      <c r="C7" s="18" t="s">
        <v>3161</v>
      </c>
      <c r="D7" s="11" t="s">
        <v>644</v>
      </c>
      <c r="E7" s="11" t="s">
        <v>646</v>
      </c>
      <c r="F7" s="18"/>
    </row>
    <row r="8" spans="1:6" x14ac:dyDescent="0.25">
      <c r="A8" s="11" t="s">
        <v>10</v>
      </c>
      <c r="B8" s="11" t="s">
        <v>104</v>
      </c>
      <c r="C8" s="18" t="s">
        <v>3161</v>
      </c>
      <c r="D8" s="11" t="s">
        <v>644</v>
      </c>
      <c r="E8" s="11" t="s">
        <v>651</v>
      </c>
      <c r="F8" s="18"/>
    </row>
    <row r="9" spans="1:6" x14ac:dyDescent="0.25">
      <c r="A9" s="11" t="s">
        <v>10</v>
      </c>
      <c r="B9" s="11" t="s">
        <v>105</v>
      </c>
      <c r="C9" s="18" t="s">
        <v>3161</v>
      </c>
      <c r="D9" s="11" t="s">
        <v>644</v>
      </c>
      <c r="E9" s="11" t="s">
        <v>652</v>
      </c>
      <c r="F9" s="18"/>
    </row>
    <row r="10" spans="1:6" x14ac:dyDescent="0.25">
      <c r="A10" s="11" t="s">
        <v>10</v>
      </c>
      <c r="B10" s="11" t="s">
        <v>107</v>
      </c>
      <c r="C10" s="18" t="s">
        <v>3161</v>
      </c>
      <c r="D10" s="11" t="s">
        <v>644</v>
      </c>
      <c r="E10" s="11" t="s">
        <v>654</v>
      </c>
      <c r="F10" s="18"/>
    </row>
    <row r="11" spans="1:6" x14ac:dyDescent="0.25">
      <c r="A11" s="11" t="s">
        <v>10</v>
      </c>
      <c r="B11" s="11" t="s">
        <v>108</v>
      </c>
      <c r="C11" s="18" t="s">
        <v>3161</v>
      </c>
      <c r="D11" s="11" t="s">
        <v>644</v>
      </c>
      <c r="E11" s="11" t="s">
        <v>655</v>
      </c>
      <c r="F11" s="18"/>
    </row>
    <row r="12" spans="1:6" x14ac:dyDescent="0.25">
      <c r="A12" s="11" t="s">
        <v>10</v>
      </c>
      <c r="B12" s="11" t="s">
        <v>109</v>
      </c>
      <c r="C12" s="18" t="s">
        <v>3161</v>
      </c>
      <c r="D12" s="11" t="s">
        <v>644</v>
      </c>
      <c r="E12" s="11" t="s">
        <v>656</v>
      </c>
      <c r="F12" s="18"/>
    </row>
    <row r="13" spans="1:6" x14ac:dyDescent="0.25">
      <c r="A13" s="11" t="s">
        <v>10</v>
      </c>
      <c r="B13" s="11" t="s">
        <v>110</v>
      </c>
      <c r="C13" s="18" t="s">
        <v>3161</v>
      </c>
      <c r="D13" s="11" t="s">
        <v>644</v>
      </c>
      <c r="E13" s="11" t="s">
        <v>657</v>
      </c>
      <c r="F13" s="18"/>
    </row>
    <row r="14" spans="1:6" x14ac:dyDescent="0.25">
      <c r="A14" s="11" t="s">
        <v>10</v>
      </c>
      <c r="B14" s="11" t="s">
        <v>111</v>
      </c>
      <c r="C14" s="18" t="s">
        <v>3161</v>
      </c>
      <c r="D14" s="11" t="s">
        <v>644</v>
      </c>
      <c r="E14" s="11" t="s">
        <v>658</v>
      </c>
      <c r="F14" s="18"/>
    </row>
    <row r="15" spans="1:6" x14ac:dyDescent="0.25">
      <c r="A15" s="11" t="s">
        <v>10</v>
      </c>
      <c r="B15" s="11" t="s">
        <v>112</v>
      </c>
      <c r="C15" s="18" t="s">
        <v>3161</v>
      </c>
      <c r="D15" s="11" t="s">
        <v>644</v>
      </c>
      <c r="E15" s="11" t="s">
        <v>335</v>
      </c>
      <c r="F15" s="18"/>
    </row>
    <row r="16" spans="1:6" x14ac:dyDescent="0.25">
      <c r="A16" s="11" t="s">
        <v>10</v>
      </c>
      <c r="B16" s="11" t="s">
        <v>114</v>
      </c>
      <c r="C16" s="18" t="s">
        <v>3161</v>
      </c>
      <c r="D16" s="11" t="s">
        <v>644</v>
      </c>
      <c r="E16" s="11" t="s">
        <v>336</v>
      </c>
      <c r="F16" s="18"/>
    </row>
    <row r="17" spans="1:6" x14ac:dyDescent="0.25">
      <c r="A17" s="11" t="s">
        <v>10</v>
      </c>
      <c r="B17" s="11" t="s">
        <v>115</v>
      </c>
      <c r="C17" s="18" t="s">
        <v>3161</v>
      </c>
      <c r="D17" s="11" t="s">
        <v>644</v>
      </c>
      <c r="E17" s="11" t="s">
        <v>660</v>
      </c>
      <c r="F17" s="18"/>
    </row>
    <row r="18" spans="1:6" x14ac:dyDescent="0.25">
      <c r="A18" s="11" t="s">
        <v>10</v>
      </c>
      <c r="B18" s="11" t="s">
        <v>122</v>
      </c>
      <c r="C18" s="18" t="s">
        <v>3161</v>
      </c>
      <c r="D18" s="11" t="s">
        <v>644</v>
      </c>
      <c r="E18" s="11" t="s">
        <v>667</v>
      </c>
      <c r="F18" s="18"/>
    </row>
    <row r="19" spans="1:6" x14ac:dyDescent="0.25">
      <c r="A19" s="11" t="s">
        <v>10</v>
      </c>
      <c r="B19" s="11" t="s">
        <v>123</v>
      </c>
      <c r="C19" s="18" t="s">
        <v>3161</v>
      </c>
      <c r="D19" s="11" t="s">
        <v>644</v>
      </c>
      <c r="E19" s="11" t="s">
        <v>668</v>
      </c>
      <c r="F19" s="18"/>
    </row>
    <row r="20" spans="1:6" x14ac:dyDescent="0.25">
      <c r="A20" s="11" t="s">
        <v>10</v>
      </c>
      <c r="B20" s="11" t="s">
        <v>124</v>
      </c>
      <c r="C20" s="18" t="s">
        <v>3161</v>
      </c>
      <c r="D20" s="11" t="s">
        <v>644</v>
      </c>
      <c r="E20" s="11" t="s">
        <v>669</v>
      </c>
      <c r="F20" s="18"/>
    </row>
    <row r="21" spans="1:6" x14ac:dyDescent="0.25">
      <c r="A21" s="11" t="s">
        <v>10</v>
      </c>
      <c r="B21" s="11" t="s">
        <v>128</v>
      </c>
      <c r="C21" s="18" t="s">
        <v>3161</v>
      </c>
      <c r="D21" s="11" t="s">
        <v>670</v>
      </c>
      <c r="E21" s="11" t="s">
        <v>671</v>
      </c>
      <c r="F21" s="18"/>
    </row>
    <row r="22" spans="1:6" x14ac:dyDescent="0.25">
      <c r="A22" s="11" t="s">
        <v>10</v>
      </c>
      <c r="B22" s="11" t="s">
        <v>131</v>
      </c>
      <c r="C22" s="18" t="s">
        <v>3161</v>
      </c>
      <c r="D22" s="11" t="s">
        <v>670</v>
      </c>
      <c r="E22" s="11" t="s">
        <v>674</v>
      </c>
      <c r="F22" s="18"/>
    </row>
    <row r="23" spans="1:6" x14ac:dyDescent="0.25">
      <c r="A23" s="11" t="s">
        <v>10</v>
      </c>
      <c r="B23" s="11" t="s">
        <v>134</v>
      </c>
      <c r="C23" s="18" t="s">
        <v>3161</v>
      </c>
      <c r="D23" s="11" t="s">
        <v>670</v>
      </c>
      <c r="E23" s="11" t="s">
        <v>677</v>
      </c>
      <c r="F23" s="18"/>
    </row>
    <row r="24" spans="1:6" x14ac:dyDescent="0.25">
      <c r="A24" s="11" t="s">
        <v>10</v>
      </c>
      <c r="B24" s="11" t="s">
        <v>337</v>
      </c>
      <c r="C24" s="18" t="s">
        <v>3161</v>
      </c>
      <c r="D24" s="11" t="s">
        <v>3131</v>
      </c>
      <c r="E24" s="11" t="s">
        <v>337</v>
      </c>
      <c r="F24" s="18"/>
    </row>
    <row r="25" spans="1:6" x14ac:dyDescent="0.25">
      <c r="A25" s="11" t="s">
        <v>10</v>
      </c>
      <c r="B25" s="11" t="s">
        <v>142</v>
      </c>
      <c r="C25" s="18" t="s">
        <v>3161</v>
      </c>
      <c r="D25" s="11" t="s">
        <v>3131</v>
      </c>
      <c r="E25" s="11" t="s">
        <v>142</v>
      </c>
      <c r="F25" s="18"/>
    </row>
    <row r="26" spans="1:6" x14ac:dyDescent="0.25">
      <c r="A26" s="11" t="s">
        <v>10</v>
      </c>
      <c r="B26" s="11" t="s">
        <v>143</v>
      </c>
      <c r="C26" s="18" t="s">
        <v>3161</v>
      </c>
      <c r="D26" s="11" t="s">
        <v>3131</v>
      </c>
      <c r="E26" s="11" t="s">
        <v>143</v>
      </c>
      <c r="F26" s="18"/>
    </row>
    <row r="27" spans="1:6" x14ac:dyDescent="0.25">
      <c r="A27" s="11" t="s">
        <v>10</v>
      </c>
      <c r="B27" s="11" t="s">
        <v>145</v>
      </c>
      <c r="C27" s="18" t="s">
        <v>3161</v>
      </c>
      <c r="D27" s="11" t="s">
        <v>3131</v>
      </c>
      <c r="E27" s="11" t="s">
        <v>145</v>
      </c>
      <c r="F27" s="18"/>
    </row>
    <row r="28" spans="1:6" x14ac:dyDescent="0.25">
      <c r="A28" s="11" t="s">
        <v>10</v>
      </c>
      <c r="B28" s="11" t="s">
        <v>146</v>
      </c>
      <c r="C28" s="18" t="s">
        <v>3161</v>
      </c>
      <c r="D28" s="11" t="s">
        <v>3131</v>
      </c>
      <c r="E28" s="11" t="s">
        <v>146</v>
      </c>
      <c r="F28" s="18"/>
    </row>
    <row r="29" spans="1:6" x14ac:dyDescent="0.25">
      <c r="A29" s="11" t="s">
        <v>10</v>
      </c>
      <c r="B29" s="11" t="s">
        <v>147</v>
      </c>
      <c r="C29" s="18" t="s">
        <v>3161</v>
      </c>
      <c r="D29" s="11" t="s">
        <v>3131</v>
      </c>
      <c r="E29" s="11" t="s">
        <v>147</v>
      </c>
      <c r="F29" s="18"/>
    </row>
    <row r="30" spans="1:6" x14ac:dyDescent="0.25">
      <c r="A30" s="11" t="s">
        <v>10</v>
      </c>
      <c r="B30" s="11" t="s">
        <v>148</v>
      </c>
      <c r="C30" s="18" t="s">
        <v>3161</v>
      </c>
      <c r="D30" s="11" t="s">
        <v>3131</v>
      </c>
      <c r="E30" s="11" t="s">
        <v>148</v>
      </c>
      <c r="F30" s="18"/>
    </row>
    <row r="31" spans="1:6" x14ac:dyDescent="0.25">
      <c r="A31" s="11" t="s">
        <v>10</v>
      </c>
      <c r="B31" s="11" t="s">
        <v>149</v>
      </c>
      <c r="C31" s="18" t="s">
        <v>3161</v>
      </c>
      <c r="D31" s="11" t="s">
        <v>3131</v>
      </c>
      <c r="E31" s="11" t="s">
        <v>149</v>
      </c>
      <c r="F31" s="18"/>
    </row>
    <row r="32" spans="1:6" x14ac:dyDescent="0.25">
      <c r="A32" s="11" t="s">
        <v>10</v>
      </c>
      <c r="B32" s="11" t="s">
        <v>150</v>
      </c>
      <c r="C32" s="18" t="s">
        <v>3161</v>
      </c>
      <c r="D32" s="11" t="s">
        <v>3131</v>
      </c>
      <c r="E32" s="11" t="s">
        <v>150</v>
      </c>
      <c r="F32" s="18"/>
    </row>
    <row r="33" spans="1:6" x14ac:dyDescent="0.25">
      <c r="A33" s="11" t="s">
        <v>10</v>
      </c>
      <c r="B33" s="11" t="s">
        <v>151</v>
      </c>
      <c r="C33" s="18" t="s">
        <v>3161</v>
      </c>
      <c r="D33" s="11" t="s">
        <v>3131</v>
      </c>
      <c r="E33" s="11" t="s">
        <v>151</v>
      </c>
      <c r="F33" s="18"/>
    </row>
    <row r="34" spans="1:6" x14ac:dyDescent="0.25">
      <c r="A34" s="11" t="s">
        <v>10</v>
      </c>
      <c r="B34" s="11" t="s">
        <v>152</v>
      </c>
      <c r="C34" s="18" t="s">
        <v>3161</v>
      </c>
      <c r="D34" s="11" t="s">
        <v>3131</v>
      </c>
      <c r="E34" s="11" t="s">
        <v>152</v>
      </c>
      <c r="F34" s="18"/>
    </row>
    <row r="35" spans="1:6" x14ac:dyDescent="0.25">
      <c r="A35" s="11" t="s">
        <v>10</v>
      </c>
      <c r="B35" s="11" t="s">
        <v>153</v>
      </c>
      <c r="C35" s="18" t="s">
        <v>3161</v>
      </c>
      <c r="D35" s="11" t="s">
        <v>3131</v>
      </c>
      <c r="E35" s="11" t="s">
        <v>153</v>
      </c>
      <c r="F35" s="18"/>
    </row>
    <row r="36" spans="1:6" x14ac:dyDescent="0.25">
      <c r="A36" s="11" t="s">
        <v>10</v>
      </c>
      <c r="B36" s="11" t="s">
        <v>338</v>
      </c>
      <c r="C36" s="18" t="s">
        <v>3161</v>
      </c>
      <c r="D36" s="11" t="s">
        <v>3131</v>
      </c>
      <c r="E36" s="11" t="s">
        <v>338</v>
      </c>
      <c r="F36" s="18"/>
    </row>
    <row r="37" spans="1:6" x14ac:dyDescent="0.25">
      <c r="A37" s="11" t="s">
        <v>10</v>
      </c>
      <c r="B37" s="11" t="s">
        <v>154</v>
      </c>
      <c r="C37" s="18" t="s">
        <v>3161</v>
      </c>
      <c r="D37" s="11" t="s">
        <v>3131</v>
      </c>
      <c r="E37" s="11" t="s">
        <v>154</v>
      </c>
      <c r="F37" s="18"/>
    </row>
    <row r="38" spans="1:6" x14ac:dyDescent="0.25">
      <c r="A38" s="11" t="s">
        <v>10</v>
      </c>
      <c r="B38" s="11" t="s">
        <v>155</v>
      </c>
      <c r="C38" s="18" t="s">
        <v>3161</v>
      </c>
      <c r="D38" s="11" t="s">
        <v>3138</v>
      </c>
      <c r="E38" s="11" t="s">
        <v>155</v>
      </c>
      <c r="F38" s="18"/>
    </row>
    <row r="39" spans="1:6" x14ac:dyDescent="0.25">
      <c r="A39" s="11" t="s">
        <v>10</v>
      </c>
      <c r="B39" s="11" t="s">
        <v>156</v>
      </c>
      <c r="C39" s="18" t="s">
        <v>3161</v>
      </c>
      <c r="D39" s="11" t="s">
        <v>3138</v>
      </c>
      <c r="E39" s="11" t="s">
        <v>156</v>
      </c>
      <c r="F39" s="18"/>
    </row>
    <row r="40" spans="1:6" x14ac:dyDescent="0.25">
      <c r="A40" s="11" t="s">
        <v>10</v>
      </c>
      <c r="B40" s="11" t="s">
        <v>157</v>
      </c>
      <c r="C40" s="18" t="s">
        <v>3161</v>
      </c>
      <c r="D40" s="11" t="s">
        <v>3138</v>
      </c>
      <c r="E40" s="11" t="s">
        <v>157</v>
      </c>
      <c r="F40" s="18"/>
    </row>
    <row r="41" spans="1:6" x14ac:dyDescent="0.25">
      <c r="A41" s="11" t="s">
        <v>10</v>
      </c>
      <c r="B41" s="11" t="s">
        <v>158</v>
      </c>
      <c r="C41" s="18" t="s">
        <v>3161</v>
      </c>
      <c r="D41" s="11" t="s">
        <v>3138</v>
      </c>
      <c r="E41" s="11" t="s">
        <v>158</v>
      </c>
      <c r="F41" s="18"/>
    </row>
    <row r="42" spans="1:6" x14ac:dyDescent="0.25">
      <c r="A42" s="11" t="s">
        <v>10</v>
      </c>
      <c r="B42" s="11" t="s">
        <v>159</v>
      </c>
      <c r="C42" s="18" t="s">
        <v>3161</v>
      </c>
      <c r="D42" s="11" t="s">
        <v>3138</v>
      </c>
      <c r="E42" s="11" t="s">
        <v>159</v>
      </c>
      <c r="F42" s="18"/>
    </row>
    <row r="43" spans="1:6" x14ac:dyDescent="0.25">
      <c r="A43" s="11" t="s">
        <v>10</v>
      </c>
      <c r="B43" s="11" t="s">
        <v>160</v>
      </c>
      <c r="C43" s="18" t="s">
        <v>3161</v>
      </c>
      <c r="D43" s="11" t="s">
        <v>3138</v>
      </c>
      <c r="E43" s="11" t="s">
        <v>160</v>
      </c>
      <c r="F43" s="18"/>
    </row>
    <row r="44" spans="1:6" x14ac:dyDescent="0.25">
      <c r="A44" s="11" t="s">
        <v>10</v>
      </c>
      <c r="B44" s="11" t="s">
        <v>161</v>
      </c>
      <c r="C44" s="18" t="s">
        <v>3161</v>
      </c>
      <c r="D44" s="11" t="s">
        <v>3138</v>
      </c>
      <c r="E44" s="11" t="s">
        <v>161</v>
      </c>
      <c r="F44" s="18"/>
    </row>
    <row r="45" spans="1:6" x14ac:dyDescent="0.25">
      <c r="A45" s="11" t="s">
        <v>10</v>
      </c>
      <c r="B45" s="11" t="s">
        <v>162</v>
      </c>
      <c r="C45" s="18" t="s">
        <v>3161</v>
      </c>
      <c r="D45" s="11" t="s">
        <v>3138</v>
      </c>
      <c r="E45" s="11" t="s">
        <v>162</v>
      </c>
      <c r="F45" s="18"/>
    </row>
    <row r="46" spans="1:6" x14ac:dyDescent="0.25">
      <c r="A46" s="11" t="s">
        <v>10</v>
      </c>
      <c r="B46" s="11" t="s">
        <v>163</v>
      </c>
      <c r="C46" s="18" t="s">
        <v>3161</v>
      </c>
      <c r="D46" s="11" t="s">
        <v>3138</v>
      </c>
      <c r="E46" s="11" t="s">
        <v>163</v>
      </c>
      <c r="F46" s="18"/>
    </row>
    <row r="47" spans="1:6" x14ac:dyDescent="0.25">
      <c r="A47" s="11" t="s">
        <v>10</v>
      </c>
      <c r="B47" s="11" t="s">
        <v>164</v>
      </c>
      <c r="C47" s="18" t="s">
        <v>3161</v>
      </c>
      <c r="D47" s="11" t="s">
        <v>3138</v>
      </c>
      <c r="E47" s="11" t="s">
        <v>164</v>
      </c>
      <c r="F47" s="18"/>
    </row>
    <row r="48" spans="1:6" x14ac:dyDescent="0.25">
      <c r="A48" s="11" t="s">
        <v>10</v>
      </c>
      <c r="B48" s="11" t="s">
        <v>165</v>
      </c>
      <c r="C48" s="18" t="s">
        <v>3161</v>
      </c>
      <c r="D48" s="11" t="s">
        <v>3138</v>
      </c>
      <c r="E48" s="11" t="s">
        <v>165</v>
      </c>
      <c r="F48" s="18"/>
    </row>
    <row r="49" spans="1:6" x14ac:dyDescent="0.25">
      <c r="A49" s="11" t="s">
        <v>10</v>
      </c>
      <c r="B49" s="11" t="s">
        <v>166</v>
      </c>
      <c r="C49" s="18" t="s">
        <v>3161</v>
      </c>
      <c r="D49" s="11" t="s">
        <v>3138</v>
      </c>
      <c r="E49" s="11" t="s">
        <v>166</v>
      </c>
      <c r="F49" s="18"/>
    </row>
    <row r="50" spans="1:6" x14ac:dyDescent="0.25">
      <c r="A50" s="11" t="s">
        <v>10</v>
      </c>
      <c r="B50" s="11" t="s">
        <v>167</v>
      </c>
      <c r="C50" s="18" t="s">
        <v>3161</v>
      </c>
      <c r="D50" s="11" t="s">
        <v>3138</v>
      </c>
      <c r="E50" s="11" t="s">
        <v>167</v>
      </c>
      <c r="F50" s="18"/>
    </row>
    <row r="51" spans="1:6" x14ac:dyDescent="0.25">
      <c r="A51" s="11" t="s">
        <v>10</v>
      </c>
      <c r="B51" s="11" t="s">
        <v>168</v>
      </c>
      <c r="C51" s="18" t="s">
        <v>3161</v>
      </c>
      <c r="D51" s="11" t="s">
        <v>3138</v>
      </c>
      <c r="E51" s="11" t="s">
        <v>168</v>
      </c>
      <c r="F51" s="18"/>
    </row>
    <row r="52" spans="1:6" x14ac:dyDescent="0.25">
      <c r="A52" s="11" t="s">
        <v>10</v>
      </c>
      <c r="B52" s="11" t="s">
        <v>169</v>
      </c>
      <c r="C52" s="18" t="s">
        <v>3161</v>
      </c>
      <c r="D52" s="11" t="s">
        <v>3138</v>
      </c>
      <c r="E52" s="11" t="s">
        <v>169</v>
      </c>
      <c r="F52" s="18"/>
    </row>
    <row r="53" spans="1:6" x14ac:dyDescent="0.25">
      <c r="A53" s="11" t="s">
        <v>10</v>
      </c>
      <c r="B53" s="11" t="s">
        <v>170</v>
      </c>
      <c r="C53" s="18" t="s">
        <v>3161</v>
      </c>
      <c r="D53" s="11" t="s">
        <v>3138</v>
      </c>
      <c r="E53" s="11" t="s">
        <v>170</v>
      </c>
      <c r="F53" s="18"/>
    </row>
    <row r="54" spans="1:6" x14ac:dyDescent="0.25">
      <c r="A54" s="11" t="s">
        <v>10</v>
      </c>
      <c r="B54" s="11" t="s">
        <v>171</v>
      </c>
      <c r="C54" s="18" t="s">
        <v>3161</v>
      </c>
      <c r="D54" s="11" t="s">
        <v>3138</v>
      </c>
      <c r="E54" s="11" t="s">
        <v>171</v>
      </c>
      <c r="F54" s="18"/>
    </row>
    <row r="55" spans="1:6" x14ac:dyDescent="0.25">
      <c r="A55" s="11" t="s">
        <v>10</v>
      </c>
      <c r="B55" s="11" t="s">
        <v>172</v>
      </c>
      <c r="C55" s="18" t="s">
        <v>3161</v>
      </c>
      <c r="D55" s="11" t="s">
        <v>3138</v>
      </c>
      <c r="E55" s="11" t="s">
        <v>172</v>
      </c>
      <c r="F55" s="18"/>
    </row>
    <row r="56" spans="1:6" x14ac:dyDescent="0.25">
      <c r="A56" s="11" t="s">
        <v>10</v>
      </c>
      <c r="B56" s="11" t="s">
        <v>173</v>
      </c>
      <c r="C56" s="18" t="s">
        <v>3161</v>
      </c>
      <c r="D56" s="11" t="s">
        <v>3138</v>
      </c>
      <c r="E56" s="11" t="s">
        <v>173</v>
      </c>
      <c r="F56" s="18"/>
    </row>
    <row r="57" spans="1:6" x14ac:dyDescent="0.25">
      <c r="A57" s="11" t="s">
        <v>10</v>
      </c>
      <c r="B57" s="11" t="s">
        <v>174</v>
      </c>
      <c r="C57" s="18" t="s">
        <v>3161</v>
      </c>
      <c r="D57" s="11" t="s">
        <v>3138</v>
      </c>
      <c r="E57" s="11" t="s">
        <v>174</v>
      </c>
      <c r="F57" s="18"/>
    </row>
    <row r="58" spans="1:6" x14ac:dyDescent="0.25">
      <c r="A58" s="11" t="s">
        <v>10</v>
      </c>
      <c r="B58" s="11" t="s">
        <v>175</v>
      </c>
      <c r="C58" s="18" t="s">
        <v>3161</v>
      </c>
      <c r="D58" s="11" t="s">
        <v>3138</v>
      </c>
      <c r="E58" s="11" t="s">
        <v>175</v>
      </c>
      <c r="F58" s="18"/>
    </row>
    <row r="59" spans="1:6" x14ac:dyDescent="0.25">
      <c r="A59" s="11" t="s">
        <v>10</v>
      </c>
      <c r="B59" s="11" t="s">
        <v>176</v>
      </c>
      <c r="C59" s="18" t="s">
        <v>3161</v>
      </c>
      <c r="D59" s="11" t="s">
        <v>3138</v>
      </c>
      <c r="E59" s="11" t="s">
        <v>176</v>
      </c>
      <c r="F59" s="18"/>
    </row>
    <row r="60" spans="1:6" x14ac:dyDescent="0.25">
      <c r="A60" s="11" t="s">
        <v>10</v>
      </c>
      <c r="B60" s="11" t="s">
        <v>743</v>
      </c>
      <c r="C60" s="18" t="s">
        <v>3161</v>
      </c>
      <c r="D60" s="11" t="s">
        <v>3138</v>
      </c>
      <c r="E60" s="11" t="s">
        <v>743</v>
      </c>
      <c r="F60" s="18"/>
    </row>
    <row r="61" spans="1:6" x14ac:dyDescent="0.25">
      <c r="A61" s="11" t="s">
        <v>10</v>
      </c>
      <c r="B61" s="11" t="s">
        <v>744</v>
      </c>
      <c r="C61" s="18" t="s">
        <v>3161</v>
      </c>
      <c r="D61" s="11" t="s">
        <v>3138</v>
      </c>
      <c r="E61" s="11" t="s">
        <v>744</v>
      </c>
      <c r="F61" s="18"/>
    </row>
    <row r="62" spans="1:6" x14ac:dyDescent="0.25">
      <c r="A62" s="11" t="s">
        <v>10</v>
      </c>
      <c r="B62" s="11" t="s">
        <v>745</v>
      </c>
      <c r="C62" s="18" t="s">
        <v>3161</v>
      </c>
      <c r="D62" s="11" t="s">
        <v>3138</v>
      </c>
      <c r="E62" s="11" t="s">
        <v>745</v>
      </c>
      <c r="F62" s="18"/>
    </row>
    <row r="63" spans="1:6" x14ac:dyDescent="0.25">
      <c r="A63" s="11" t="s">
        <v>10</v>
      </c>
      <c r="B63" s="11" t="s">
        <v>746</v>
      </c>
      <c r="C63" s="18" t="s">
        <v>3161</v>
      </c>
      <c r="D63" s="11" t="s">
        <v>3138</v>
      </c>
      <c r="E63" s="11" t="s">
        <v>746</v>
      </c>
      <c r="F63" s="18"/>
    </row>
    <row r="64" spans="1:6" x14ac:dyDescent="0.25">
      <c r="A64" s="11" t="s">
        <v>10</v>
      </c>
      <c r="B64" s="11" t="s">
        <v>747</v>
      </c>
      <c r="C64" s="18" t="s">
        <v>3161</v>
      </c>
      <c r="D64" s="11" t="s">
        <v>3138</v>
      </c>
      <c r="E64" s="11" t="s">
        <v>747</v>
      </c>
      <c r="F64" s="18"/>
    </row>
    <row r="65" spans="1:6" x14ac:dyDescent="0.25">
      <c r="A65" s="11" t="s">
        <v>10</v>
      </c>
      <c r="B65" s="11" t="s">
        <v>748</v>
      </c>
      <c r="C65" s="18" t="s">
        <v>3161</v>
      </c>
      <c r="D65" s="11" t="s">
        <v>3138</v>
      </c>
      <c r="E65" s="11" t="s">
        <v>748</v>
      </c>
      <c r="F65" s="18"/>
    </row>
    <row r="66" spans="1:6" x14ac:dyDescent="0.25">
      <c r="A66" s="11" t="s">
        <v>10</v>
      </c>
      <c r="B66" s="11" t="s">
        <v>749</v>
      </c>
      <c r="C66" s="18" t="s">
        <v>3161</v>
      </c>
      <c r="D66" s="11" t="s">
        <v>3138</v>
      </c>
      <c r="E66" s="11" t="s">
        <v>749</v>
      </c>
      <c r="F66" s="18" t="s">
        <v>3159</v>
      </c>
    </row>
    <row r="67" spans="1:6" x14ac:dyDescent="0.25">
      <c r="A67" s="11" t="s">
        <v>10</v>
      </c>
      <c r="B67" s="11" t="s">
        <v>178</v>
      </c>
      <c r="C67" s="18" t="s">
        <v>3161</v>
      </c>
      <c r="D67" s="11" t="s">
        <v>3138</v>
      </c>
      <c r="E67" s="11" t="s">
        <v>178</v>
      </c>
      <c r="F67" s="18" t="s">
        <v>3159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b3ee8b-7a88-4d42-b45c-53e804e842e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6D2636DBA1884AB8B4D8E8A80BA09C" ma:contentTypeVersion="11" ma:contentTypeDescription="Create a new document." ma:contentTypeScope="" ma:versionID="ed63e8cb363557bb27fb18a2baa080a6">
  <xsd:schema xmlns:xsd="http://www.w3.org/2001/XMLSchema" xmlns:xs="http://www.w3.org/2001/XMLSchema" xmlns:p="http://schemas.microsoft.com/office/2006/metadata/properties" xmlns:ns2="78b3ee8b-7a88-4d42-b45c-53e804e842ea" xmlns:ns3="ab180bc9-aa80-4c37-8066-33ebade1b5d8" targetNamespace="http://schemas.microsoft.com/office/2006/metadata/properties" ma:root="true" ma:fieldsID="8bb326e6633216117d743189afde8608" ns2:_="" ns3:_="">
    <xsd:import namespace="78b3ee8b-7a88-4d42-b45c-53e804e842ea"/>
    <xsd:import namespace="ab180bc9-aa80-4c37-8066-33ebade1b5d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3ee8b-7a88-4d42-b45c-53e804e842e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9e01b71-7c18-4006-bfa5-456d3a880d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180bc9-aa80-4c37-8066-33ebade1b5d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420EBA-8779-479C-A5D5-5578248BB91A}">
  <ds:schemaRefs>
    <ds:schemaRef ds:uri="ab180bc9-aa80-4c37-8066-33ebade1b5d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78b3ee8b-7a88-4d42-b45c-53e804e842ea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33030A1-D8E8-4E1E-8920-7115C8E2E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b3ee8b-7a88-4d42-b45c-53e804e842ea"/>
    <ds:schemaRef ds:uri="ab180bc9-aa80-4c37-8066-33ebade1b5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19A739-2B2E-4EFA-81D9-E30FF3C518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dev_groups</vt:lpstr>
      <vt:lpstr>dev_schemas</vt:lpstr>
      <vt:lpstr>dev_tables</vt:lpstr>
      <vt:lpstr>dev_curated_mapping</vt:lpstr>
      <vt:lpstr>dev_permissions</vt:lpstr>
      <vt:lpstr>test_groups</vt:lpstr>
      <vt:lpstr>test_schemas</vt:lpstr>
      <vt:lpstr>test_tables</vt:lpstr>
      <vt:lpstr>test_curated_mapping</vt:lpstr>
      <vt:lpstr>merged_curated_mapping</vt:lpstr>
      <vt:lpstr>test_permissions</vt:lpstr>
      <vt:lpstr>ppd_groups</vt:lpstr>
      <vt:lpstr>ppd_schemas</vt:lpstr>
      <vt:lpstr>ppd_tables</vt:lpstr>
      <vt:lpstr>ppd_curated_mapping</vt:lpstr>
      <vt:lpstr>ppd_permissions</vt:lpstr>
      <vt:lpstr>groups</vt:lpstr>
      <vt:lpstr>schemas</vt:lpstr>
      <vt:lpstr>tables</vt:lpstr>
      <vt:lpstr>curated_mapping</vt:lpstr>
      <vt:lpstr>permissions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VARSHNEY, TANYYA</dc:creator>
  <cp:keywords/>
  <dc:description/>
  <cp:lastModifiedBy>Lance</cp:lastModifiedBy>
  <cp:revision/>
  <dcterms:created xsi:type="dcterms:W3CDTF">2023-04-04T05:04:35Z</dcterms:created>
  <dcterms:modified xsi:type="dcterms:W3CDTF">2023-05-23T01:29:34Z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0x0101009B6D2636DBA1884AB8B4D8E8A80BA09C</vt:lpwstr>
  </property>
  <property fmtid="{D5CDD505-2E9C-101B-9397-08002B2CF9AE}" pid="3" name="MediaServiceImageTags">
    <vt:lpwstr/>
  </property>
</Properties>
</file>