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udy Cards" sheetId="2" state="visible" r:id="rId2"/>
    <sheet xmlns:r="http://schemas.openxmlformats.org/officeDocument/2006/relationships" name="Case Review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Clarifications" sheetId="5" state="visible" r:id="rId5"/>
    <sheet xmlns:r="http://schemas.openxmlformats.org/officeDocument/2006/relationships" name="Abstentions" sheetId="6" state="visible" r:id="rId6"/>
  </sheets>
  <definedNames>
    <definedName name="_xlnm._FilterDatabase" localSheetId="1" hidden="1">'Study Cards'!$A$1:$N$1</definedName>
    <definedName name="_xlnm._FilterDatabase" localSheetId="2" hidden="1">'Case Reviews'!$A$1:$I$1</definedName>
    <definedName name="_xlnm._FilterDatabase" localSheetId="3" hidden="1">'Recommendations'!$A$1:$N$1</definedName>
    <definedName name="_xlnm._FilterDatabase" localSheetId="4" hidden="1">'Clarifications'!$A$1:$C$1</definedName>
    <definedName name="_xlnm._FilterDatabase" localSheetId="5" hidden="1">'Abstentions'!$A$1:$C$1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64" customHeight="1">
      <c r="A1" s="1" t="inlineStr">
        <is>
          <t>각 사례를 다른 검토자와 상의하지 말고 독립적으로 판정하십시오. 통계 용어가 아니라 연구 질문과 설계 사실을 기준으로 기록합니다.</t>
        </is>
      </c>
    </row>
    <row r="2">
      <c r="A2" t="inlineStr">
        <is>
          <t>검토자/판정자 ID</t>
        </is>
      </c>
    </row>
    <row r="4">
      <c r="A4" t="inlineStr">
        <is>
          <t>판정 행동(action_class)</t>
        </is>
      </c>
      <c r="B4" t="inlineStr">
        <is>
          <t>recommendation_eligible / clarification_required / abstention_required</t>
        </is>
      </c>
    </row>
    <row r="5">
      <c r="A5" t="inlineStr">
        <is>
          <t>목록 입력</t>
        </is>
      </c>
      <c r="B5" t="inlineStr">
        <is>
          <t>여러 변수는 세미콜론(;)으로 구분합니다.</t>
        </is>
      </c>
    </row>
    <row r="6">
      <c r="A6" t="inlineStr">
        <is>
          <t>시간</t>
        </is>
      </c>
      <c r="B6" t="inlineStr">
        <is>
          <t>검토자는 사례별 실제 작업 분을 숫자로 입력합니다.</t>
        </is>
      </c>
    </row>
    <row r="7" ht="34" customHeight="1">
      <c r="A7" t="inlineStr">
        <is>
          <t>보조 시트 슬롯</t>
        </is>
      </c>
      <c r="B7" s="2" t="inlineStr">
        <is>
          <t>case_id, evidence_stage, 추천 rank는 미리 채워져 있습니다. 답안 열만 입력하고 식별 열은 수정하지 않습니다.</t>
        </is>
      </c>
    </row>
    <row r="8">
      <c r="A8" t="inlineStr">
        <is>
          <t>빈 슬롯</t>
        </is>
      </c>
      <c r="B8" s="2" t="inlineStr">
        <is>
          <t>해당하지 않는 슬롯은 비워 두고 새 행을 추가하지 않습니다.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48" customWidth="1" min="4" max="4"/>
    <col width="34" customWidth="1" min="5" max="5"/>
    <col width="32" customWidth="1" min="6" max="6"/>
    <col width="32" customWidth="1" min="7" max="7"/>
    <col width="34" customWidth="1" min="8" max="8"/>
    <col width="38" customWidth="1" min="9" max="9"/>
    <col width="42" customWidth="1" min="10" max="10"/>
    <col width="28" customWidth="1" min="11" max="11"/>
    <col width="42" customWidth="1" min="12" max="12"/>
    <col width="42" customWidth="1" min="13" max="13"/>
    <col width="32" customWidth="1" min="14" max="14"/>
  </cols>
  <sheetData>
    <row r="1">
      <c r="A1" s="3" t="inlineStr">
        <is>
          <t>case_id</t>
        </is>
      </c>
      <c r="B1" s="3" t="inlineStr">
        <is>
          <t>evidence_stage</t>
        </is>
      </c>
      <c r="C1" s="3" t="inlineStr">
        <is>
          <t>title_ko</t>
        </is>
      </c>
      <c r="D1" s="3" t="inlineStr">
        <is>
          <t>research_question_ko</t>
        </is>
      </c>
      <c r="E1" s="3" t="inlineStr">
        <is>
          <t>unit_of_observation</t>
        </is>
      </c>
      <c r="F1" s="3" t="inlineStr">
        <is>
          <t>sampling</t>
        </is>
      </c>
      <c r="G1" s="3" t="inlineStr">
        <is>
          <t>grouping</t>
        </is>
      </c>
      <c r="H1" s="3" t="inlineStr">
        <is>
          <t>time_structure</t>
        </is>
      </c>
      <c r="I1" s="3" t="inlineStr">
        <is>
          <t>weights_clusters</t>
        </is>
      </c>
      <c r="J1" s="3" t="inlineStr">
        <is>
          <t>variable_meanings</t>
        </is>
      </c>
      <c r="K1" s="3" t="inlineStr">
        <is>
          <t>known_missing_codes</t>
        </is>
      </c>
      <c r="L1" s="3" t="inlineStr">
        <is>
          <t>facts_visible</t>
        </is>
      </c>
      <c r="M1" s="3" t="inlineStr">
        <is>
          <t>facts_clarification_only</t>
        </is>
      </c>
      <c r="N1" s="3" t="inlineStr">
        <is>
          <t>data_file</t>
        </is>
      </c>
    </row>
    <row r="2" ht="72" customHeight="1">
      <c r="A2" s="2" t="inlineStr">
        <is>
          <t>pilot-001-descriptives</t>
        </is>
      </c>
      <c r="B2" s="2" t="inlineStr">
        <is>
          <t>cold_start</t>
        </is>
      </c>
      <c r="C2" s="2" t="inlineStr">
        <is>
          <t>기초 특성 요약</t>
        </is>
      </c>
      <c r="D2" s="2" t="inlineStr">
        <is>
          <t>참여자의 연령과 만족도 분포를 요약한다.</t>
        </is>
      </c>
      <c r="E2" s="2" t="inlineStr">
        <is>
          <t>한 행은 참여자 한 명이다.</t>
        </is>
      </c>
      <c r="F2" s="2" t="inlineStr">
        <is>
          <t>편의표집한 단면 자료다.</t>
        </is>
      </c>
      <c r="G2" s="2" t="inlineStr">
        <is>
          <t>사전 지정 집단이 없다.</t>
        </is>
      </c>
      <c r="H2" s="2" t="inlineStr">
        <is>
          <t>한 시점 측정이다.</t>
        </is>
      </c>
      <c r="I2" s="2" t="inlineStr">
        <is>
          <t>가중치와 군집이 없다.</t>
        </is>
      </c>
      <c r="J2" s="2" t="inlineStr">
        <is>
          <t>age: 만 나이
participant_id: 행정 식별자
satisfaction: 1-5 만족도</t>
        </is>
      </c>
      <c r="K2" s="2" t="inlineStr">
        <is>
          <t>없음</t>
        </is>
      </c>
      <c r="L2" s="2" t="inlineStr">
        <is>
          <t>• participant_id는 분석 변수가 아닌 식별자다.</t>
        </is>
      </c>
      <c r="M2" s="2" t="inlineStr">
        <is>
          <t>없음</t>
        </is>
      </c>
      <c r="N2" s="2" t="inlineStr">
        <is>
          <t>data/pilot-001-descriptives.csv</t>
        </is>
      </c>
    </row>
    <row r="3" ht="72" customHeight="1">
      <c r="A3" s="2" t="inlineStr">
        <is>
          <t>pilot-002-reliability</t>
        </is>
      </c>
      <c r="B3" s="2" t="inlineStr">
        <is>
          <t>cold_start</t>
        </is>
      </c>
      <c r="C3" s="2" t="inlineStr">
        <is>
          <t>리커트 문항 묶음</t>
        </is>
      </c>
      <c r="D3" s="2" t="inlineStr">
        <is>
          <t>다섯 문항이 하나의 척도로 일관되게 작동하는지 확인한다.</t>
        </is>
      </c>
      <c r="E3" s="2" t="inlineStr">
        <is>
          <t>한 행은 설문 응답자 한 명이다.</t>
        </is>
      </c>
      <c r="F3" s="2" t="inlineStr">
        <is>
          <t>단일 설문 표본이다.</t>
        </is>
      </c>
      <c r="G3" s="2" t="inlineStr">
        <is>
          <t>집단 비교 목적이 아니다.</t>
        </is>
      </c>
      <c r="H3" s="2" t="inlineStr">
        <is>
          <t>한 시점 측정이다.</t>
        </is>
      </c>
      <c r="I3" s="2" t="inlineStr">
        <is>
          <t>없다.</t>
        </is>
      </c>
      <c r="J3" s="2" t="inlineStr">
        <is>
          <t>A1: 동일 척도의 A1 문항
A2: 동일 척도의 A2 문항
A3: 동일 척도의 A3 문항
A4: 동일 척도의 A4 문항
A5: 동일 척도의 A5 문항</t>
        </is>
      </c>
      <c r="K3" s="2" t="inlineStr">
        <is>
          <t>없음</t>
        </is>
      </c>
      <c r="L3" s="2" t="inlineStr">
        <is>
          <t>• 모든 문항의 응답 범위는 1-5다.</t>
        </is>
      </c>
      <c r="M3" s="2" t="inlineStr">
        <is>
          <t>• 역채점 문항 존재 여부</t>
        </is>
      </c>
      <c r="N3" s="2" t="inlineStr">
        <is>
          <t>data/pilot-002-reliability.csv</t>
        </is>
      </c>
    </row>
    <row r="4" ht="72" customHeight="1">
      <c r="A4" s="2" t="inlineStr">
        <is>
          <t>pilot-003-two-groups</t>
        </is>
      </c>
      <c r="B4" s="2" t="inlineStr">
        <is>
          <t>cold_start</t>
        </is>
      </c>
      <c r="C4" s="2" t="inlineStr">
        <is>
          <t>두 독립 집단 점수</t>
        </is>
      </c>
      <c r="D4" s="2" t="inlineStr">
        <is>
          <t>프로그램 참여 집단과 비교 집단의 점수 차이를 확인한다.</t>
        </is>
      </c>
      <c r="E4" s="2" t="inlineStr">
        <is>
          <t>한 행은 서로 다른 참여자 한 명이다.</t>
        </is>
      </c>
      <c r="F4" s="2" t="inlineStr">
        <is>
          <t>두 독립 집단의 단면 측정이다.</t>
        </is>
      </c>
      <c r="G4" s="2" t="inlineStr">
        <is>
          <t>arm이 독립 집단을 구분한다.</t>
        </is>
      </c>
      <c r="H4" s="2" t="inlineStr">
        <is>
          <t>한 시점 측정이다.</t>
        </is>
      </c>
      <c r="I4" s="2" t="inlineStr">
        <is>
          <t>없다.</t>
        </is>
      </c>
      <c r="J4" s="2" t="inlineStr">
        <is>
          <t>arm: 배정 집단
score: 연속형 결과 점수</t>
        </is>
      </c>
      <c r="K4" s="2" t="inlineStr">
        <is>
          <t>없음</t>
        </is>
      </c>
      <c r="L4" s="2" t="inlineStr">
        <is>
          <t>• 각 참여자는 한 집단에만 속한다.</t>
        </is>
      </c>
      <c r="M4" s="2" t="inlineStr">
        <is>
          <t>없음</t>
        </is>
      </c>
      <c r="N4" s="2" t="inlineStr">
        <is>
          <t>data/pilot-003-two-groups.csv</t>
        </is>
      </c>
    </row>
    <row r="5" ht="72" customHeight="1">
      <c r="A5" s="2" t="inlineStr">
        <is>
          <t>pilot-004-three-groups</t>
        </is>
      </c>
      <c r="B5" s="2" t="inlineStr">
        <is>
          <t>cold_start</t>
        </is>
      </c>
      <c r="C5" s="2" t="inlineStr">
        <is>
          <t>세 집단 결과 점수</t>
        </is>
      </c>
      <c r="D5" s="2" t="inlineStr">
        <is>
          <t>세 교육 방식의 결과 점수가 다른지 확인한다.</t>
        </is>
      </c>
      <c r="E5" s="2" t="inlineStr">
        <is>
          <t>한 행은 학습자 한 명이다.</t>
        </is>
      </c>
      <c r="F5" s="2" t="inlineStr">
        <is>
          <t>세 독립 집단이다.</t>
        </is>
      </c>
      <c r="G5" s="2" t="inlineStr">
        <is>
          <t>method가 교육 방식을 구분한다.</t>
        </is>
      </c>
      <c r="H5" s="2" t="inlineStr">
        <is>
          <t>교육 후 한 번 측정했다.</t>
        </is>
      </c>
      <c r="I5" s="2" t="inlineStr">
        <is>
          <t>없다.</t>
        </is>
      </c>
      <c r="J5" s="2" t="inlineStr">
        <is>
          <t>method: 교육 방식
score: 교육 후 점수</t>
        </is>
      </c>
      <c r="K5" s="2" t="inlineStr">
        <is>
          <t>없음</t>
        </is>
      </c>
      <c r="L5" s="2" t="inlineStr">
        <is>
          <t>• 집단은 세 수준이다.</t>
        </is>
      </c>
      <c r="M5" s="2" t="inlineStr">
        <is>
          <t>없음</t>
        </is>
      </c>
      <c r="N5" s="2" t="inlineStr">
        <is>
          <t>data/pilot-004-three-groups.csv</t>
        </is>
      </c>
    </row>
    <row r="6" ht="72" customHeight="1">
      <c r="A6" s="2" t="inlineStr">
        <is>
          <t>pilot-005-frequency</t>
        </is>
      </c>
      <c r="B6" s="2" t="inlineStr">
        <is>
          <t>cold_start</t>
        </is>
      </c>
      <c r="C6" s="2" t="inlineStr">
        <is>
          <t>지역 응답 빈도</t>
        </is>
      </c>
      <c r="D6" s="2" t="inlineStr">
        <is>
          <t>응답자가 어느 지역에 속하는지 빈도와 비율을 요약한다.</t>
        </is>
      </c>
      <c r="E6" s="2" t="inlineStr">
        <is>
          <t>한 행은 응답자 한 명이다.</t>
        </is>
      </c>
      <c r="F6" s="2" t="inlineStr">
        <is>
          <t>단면 범주 자료다.</t>
        </is>
      </c>
      <c r="G6" s="2" t="inlineStr">
        <is>
          <t>region은 명목형 범주다.</t>
        </is>
      </c>
      <c r="H6" s="2" t="inlineStr">
        <is>
          <t>한 시점이다.</t>
        </is>
      </c>
      <c r="I6" s="2" t="inlineStr">
        <is>
          <t>없다.</t>
        </is>
      </c>
      <c r="J6" s="2" t="inlineStr">
        <is>
          <t>region: 거주 지역</t>
        </is>
      </c>
      <c r="K6" s="2" t="inlineStr">
        <is>
          <t>없음</t>
        </is>
      </c>
      <c r="L6" s="2" t="inlineStr">
        <is>
          <t>없음</t>
        </is>
      </c>
      <c r="M6" s="2" t="inlineStr">
        <is>
          <t>없음</t>
        </is>
      </c>
      <c r="N6" s="2" t="inlineStr">
        <is>
          <t>data/pilot-005-frequency.csv</t>
        </is>
      </c>
    </row>
    <row r="7" ht="72" customHeight="1">
      <c r="A7" s="2" t="inlineStr">
        <is>
          <t>pilot-006-crosstab</t>
        </is>
      </c>
      <c r="B7" s="2" t="inlineStr">
        <is>
          <t>cold_start</t>
        </is>
      </c>
      <c r="C7" s="2" t="inlineStr">
        <is>
          <t>처치와 결과 범주</t>
        </is>
      </c>
      <c r="D7" s="2" t="inlineStr">
        <is>
          <t>처치 집단과 개선 여부가 관련되는지 확인한다.</t>
        </is>
      </c>
      <c r="E7" s="2" t="inlineStr">
        <is>
          <t>한 행은 환자 역할의 합성 관측 한 건이다.</t>
        </is>
      </c>
      <c r="F7" s="2" t="inlineStr">
        <is>
          <t>두 집단의 범주 결과다.</t>
        </is>
      </c>
      <c r="G7" s="2" t="inlineStr">
        <is>
          <t>treatment가 집단을 구분한다.</t>
        </is>
      </c>
      <c r="H7" s="2" t="inlineStr">
        <is>
          <t>결과는 추적 종료 시 기록했다.</t>
        </is>
      </c>
      <c r="I7" s="2" t="inlineStr">
        <is>
          <t>없다.</t>
        </is>
      </c>
      <c r="J7" s="2" t="inlineStr">
        <is>
          <t>improved: 개선 여부
treatment: 처치 범주</t>
        </is>
      </c>
      <c r="K7" s="2" t="inlineStr">
        <is>
          <t>없음</t>
        </is>
      </c>
      <c r="L7" s="2" t="inlineStr">
        <is>
          <t>없음</t>
        </is>
      </c>
      <c r="M7" s="2" t="inlineStr">
        <is>
          <t>없음</t>
        </is>
      </c>
      <c r="N7" s="2" t="inlineStr">
        <is>
          <t>data/pilot-006-crosstab.csv</t>
        </is>
      </c>
    </row>
    <row r="8" ht="72" customHeight="1">
      <c r="A8" s="2" t="inlineStr">
        <is>
          <t>pilot-007-correlation</t>
        </is>
      </c>
      <c r="B8" s="2" t="inlineStr">
        <is>
          <t>cold_start</t>
        </is>
      </c>
      <c r="C8" s="2" t="inlineStr">
        <is>
          <t>스트레스와 수면</t>
        </is>
      </c>
      <c r="D8" s="2" t="inlineStr">
        <is>
          <t>스트레스 점수와 수면 시간의 관계를 확인한다.</t>
        </is>
      </c>
      <c r="E8" s="2" t="inlineStr">
        <is>
          <t>한 행은 응답자 한 명이다.</t>
        </is>
      </c>
      <c r="F8" s="2" t="inlineStr">
        <is>
          <t>단면 관찰 자료다.</t>
        </is>
      </c>
      <c r="G8" s="2" t="inlineStr">
        <is>
          <t>집단 변수가 없다.</t>
        </is>
      </c>
      <c r="H8" s="2" t="inlineStr">
        <is>
          <t>같은 조사 시점의 두 측정이다.</t>
        </is>
      </c>
      <c r="I8" s="2" t="inlineStr">
        <is>
          <t>없다.</t>
        </is>
      </c>
      <c r="J8" s="2" t="inlineStr">
        <is>
          <t>sleep_hours: 평균 수면 시간
stress: 연속형 스트레스 점수</t>
        </is>
      </c>
      <c r="K8" s="2" t="inlineStr">
        <is>
          <t>없음</t>
        </is>
      </c>
      <c r="L8" s="2" t="inlineStr">
        <is>
          <t>없음</t>
        </is>
      </c>
      <c r="M8" s="2" t="inlineStr">
        <is>
          <t>• 인과 효과를 주장하려는지 여부</t>
        </is>
      </c>
      <c r="N8" s="2" t="inlineStr">
        <is>
          <t>data/pilot-007-correlation.csv</t>
        </is>
      </c>
    </row>
    <row r="9" ht="72" customHeight="1">
      <c r="A9" s="2" t="inlineStr">
        <is>
          <t>pilot-008-regression</t>
        </is>
      </c>
      <c r="B9" s="2" t="inlineStr">
        <is>
          <t>cold_start</t>
        </is>
      </c>
      <c r="C9" s="2" t="inlineStr">
        <is>
          <t>연령과 결과 점수 예측</t>
        </is>
      </c>
      <c r="D9" s="2" t="inlineStr">
        <is>
          <t>연령이 결과 점수와 어떤 선형 관계를 갖는지 확인한다.</t>
        </is>
      </c>
      <c r="E9" s="2" t="inlineStr">
        <is>
          <t>한 행은 참여자 한 명이다.</t>
        </is>
      </c>
      <c r="F9" s="2" t="inlineStr">
        <is>
          <t>관찰 단면 자료다.</t>
        </is>
      </c>
      <c r="G9" s="2" t="inlineStr">
        <is>
          <t>없다.</t>
        </is>
      </c>
      <c r="H9" s="2" t="inlineStr">
        <is>
          <t>한 시점이다.</t>
        </is>
      </c>
      <c r="I9" s="2" t="inlineStr">
        <is>
          <t>없다.</t>
        </is>
      </c>
      <c r="J9" s="2" t="inlineStr">
        <is>
          <t>age: 연령
score: 연속형 결과 점수</t>
        </is>
      </c>
      <c r="K9" s="2" t="inlineStr">
        <is>
          <t>없음</t>
        </is>
      </c>
      <c r="L9" s="2" t="inlineStr">
        <is>
          <t>없음</t>
        </is>
      </c>
      <c r="M9" s="2" t="inlineStr">
        <is>
          <t>• 조정하려는 다른 공변량 존재 여부</t>
        </is>
      </c>
      <c r="N9" s="2" t="inlineStr">
        <is>
          <t>data/pilot-008-regression.csv</t>
        </is>
      </c>
    </row>
    <row r="10" ht="72" customHeight="1">
      <c r="A10" s="2" t="inlineStr">
        <is>
          <t>pilot-009-repeated-wide</t>
        </is>
      </c>
      <c r="B10" s="2" t="inlineStr">
        <is>
          <t>cold_start</t>
        </is>
      </c>
      <c r="C10" s="2" t="inlineStr">
        <is>
          <t>세 시점 반복 측정</t>
        </is>
      </c>
      <c r="D10" s="2" t="inlineStr">
        <is>
          <t>같은 사람의 세 시점 점수가 변하는지 확인한다.</t>
        </is>
      </c>
      <c r="E10" s="2" t="inlineStr">
        <is>
          <t>한 행은 참여자 한 명이다.</t>
        </is>
      </c>
      <c r="F10" s="2" t="inlineStr">
        <is>
          <t>같은 참여자를 반복 측정했다.</t>
        </is>
      </c>
      <c r="G10" s="2" t="inlineStr">
        <is>
          <t>집단 변수가 없다.</t>
        </is>
      </c>
      <c r="H10" s="2" t="inlineStr">
        <is>
          <t>time1-time3은 동일인의 순서 있는 세 시점이다.</t>
        </is>
      </c>
      <c r="I10" s="2" t="inlineStr">
        <is>
          <t>개인 내 반복 외 별도 군집은 없다.</t>
        </is>
      </c>
      <c r="J10" s="2" t="inlineStr">
        <is>
          <t>participant_id: 식별자
time1: 1차 점수
time2: 2차 점수
time3: 3차 점수</t>
        </is>
      </c>
      <c r="K10" s="2" t="inlineStr">
        <is>
          <t>없음</t>
        </is>
      </c>
      <c r="L10" s="2" t="inlineStr">
        <is>
          <t>• wide 형식의 반복 측정 자료다.</t>
        </is>
      </c>
      <c r="M10" s="2" t="inlineStr">
        <is>
          <t>없음</t>
        </is>
      </c>
      <c r="N10" s="2" t="inlineStr">
        <is>
          <t>data/pilot-009-repeated-wide.csv</t>
        </is>
      </c>
    </row>
    <row r="11" ht="72" customHeight="1">
      <c r="A11" s="2" t="inlineStr">
        <is>
          <t>pilot-010-factor-items</t>
        </is>
      </c>
      <c r="B11" s="2" t="inlineStr">
        <is>
          <t>cold_start</t>
        </is>
      </c>
      <c r="C11" s="2" t="inlineStr">
        <is>
          <t>요인 구조 탐색 문항</t>
        </is>
      </c>
      <c r="D11" s="2" t="inlineStr">
        <is>
          <t>여섯 문항의 잠재 구조를 탐색한다.</t>
        </is>
      </c>
      <c r="E11" s="2" t="inlineStr">
        <is>
          <t>한 행은 설문 응답자 한 명이다.</t>
        </is>
      </c>
      <c r="F11" s="2" t="inlineStr">
        <is>
          <t>한 표본의 문항 응답이다.</t>
        </is>
      </c>
      <c r="G11" s="2" t="inlineStr">
        <is>
          <t>없다.</t>
        </is>
      </c>
      <c r="H11" s="2" t="inlineStr">
        <is>
          <t>한 시점이다.</t>
        </is>
      </c>
      <c r="I11" s="2" t="inlineStr">
        <is>
          <t>없다.</t>
        </is>
      </c>
      <c r="J11" s="2" t="inlineStr">
        <is>
          <t>q1: 구성개념 문항 1
q2: 구성개념 문항 2
q3: 구성개념 문항 3
q4: 구성개념 문항 4
q5: 구성개념 문항 5
q6: 구성개념 문항 6</t>
        </is>
      </c>
      <c r="K11" s="2" t="inlineStr">
        <is>
          <t>없음</t>
        </is>
      </c>
      <c r="L11" s="2" t="inlineStr">
        <is>
          <t>없음</t>
        </is>
      </c>
      <c r="M11" s="2" t="inlineStr">
        <is>
          <t>• 이론상 예상 요인 수</t>
        </is>
      </c>
      <c r="N11" s="2" t="inlineStr">
        <is>
          <t>data/pilot-010-factor-items.csv</t>
        </is>
      </c>
    </row>
    <row r="12" ht="72" customHeight="1">
      <c r="A12" s="2" t="inlineStr">
        <is>
          <t>pilot-011-missing-code</t>
        </is>
      </c>
      <c r="B12" s="2" t="inlineStr">
        <is>
          <t>cold_start</t>
        </is>
      </c>
      <c r="C12" s="2" t="inlineStr">
        <is>
          <t>99 결측 코드가 있는 문항</t>
        </is>
      </c>
      <c r="D12" s="2" t="inlineStr">
        <is>
          <t>세 문항의 응답을 요약하되 99는 무응답으로 처리한다.</t>
        </is>
      </c>
      <c r="E12" s="2" t="inlineStr">
        <is>
          <t>한 행은 응답자 한 명이다.</t>
        </is>
      </c>
      <c r="F12" s="2" t="inlineStr">
        <is>
          <t>설문 자료다.</t>
        </is>
      </c>
      <c r="G12" s="2" t="inlineStr">
        <is>
          <t>없다.</t>
        </is>
      </c>
      <c r="H12" s="2" t="inlineStr">
        <is>
          <t>한 시점이다.</t>
        </is>
      </c>
      <c r="I12" s="2" t="inlineStr">
        <is>
          <t>없다.</t>
        </is>
      </c>
      <c r="J12" s="2" t="inlineStr">
        <is>
          <t>item1: 1-5 문항
item2: 1-5 문항
item3: 1-5 문항</t>
        </is>
      </c>
      <c r="K12" s="2" t="inlineStr">
        <is>
          <t>item1: 99
item2: 99
item3: 99</t>
        </is>
      </c>
      <c r="L12" s="2" t="inlineStr">
        <is>
          <t>• 99가 값 범위를 벗어난다.</t>
        </is>
      </c>
      <c r="M12" s="2" t="inlineStr">
        <is>
          <t>없음</t>
        </is>
      </c>
      <c r="N12" s="2" t="inlineStr">
        <is>
          <t>data/pilot-011-missing-code.csv</t>
        </is>
      </c>
    </row>
    <row r="13" ht="72" customHeight="1">
      <c r="A13" s="2" t="inlineStr">
        <is>
          <t>pilot-012-admin-id</t>
        </is>
      </c>
      <c r="B13" s="2" t="inlineStr">
        <is>
          <t>cold_start</t>
        </is>
      </c>
      <c r="C13" s="2" t="inlineStr">
        <is>
          <t>행정 식별자가 섞인 자료</t>
        </is>
      </c>
      <c r="D13" s="2" t="inlineStr">
        <is>
          <t>성별 집단의 점수 분포를 살펴본다.</t>
        </is>
      </c>
      <c r="E13" s="2" t="inlineStr">
        <is>
          <t>한 행은 응답자 한 명이다.</t>
        </is>
      </c>
      <c r="F13" s="2" t="inlineStr">
        <is>
          <t>단면 조사다.</t>
        </is>
      </c>
      <c r="G13" s="2" t="inlineStr">
        <is>
          <t>gender가 집단을 구분한다.</t>
        </is>
      </c>
      <c r="H13" s="2" t="inlineStr">
        <is>
          <t>한 시점이다.</t>
        </is>
      </c>
      <c r="I13" s="2" t="inlineStr">
        <is>
          <t>없다.</t>
        </is>
      </c>
      <c r="J13" s="2" t="inlineStr">
        <is>
          <t>gender: 성별 범주
respondent_id: 행정 식별자
score: 결과 점수</t>
        </is>
      </c>
      <c r="K13" s="2" t="inlineStr">
        <is>
          <t>없음</t>
        </is>
      </c>
      <c r="L13" s="2" t="inlineStr">
        <is>
          <t>• respondent_id는 고유 문자열이다.</t>
        </is>
      </c>
      <c r="M13" s="2" t="inlineStr">
        <is>
          <t>없음</t>
        </is>
      </c>
      <c r="N13" s="2" t="inlineStr">
        <is>
          <t>data/pilot-012-admin-id.csv</t>
        </is>
      </c>
    </row>
    <row r="14" ht="72" customHeight="1">
      <c r="A14" s="2" t="inlineStr">
        <is>
          <t>pilot-013-aggregate-row</t>
        </is>
      </c>
      <c r="B14" s="2" t="inlineStr">
        <is>
          <t>cold_start</t>
        </is>
      </c>
      <c r="C14" s="2" t="inlineStr">
        <is>
          <t>합계 행이 포함된 지역 표</t>
        </is>
      </c>
      <c r="D14" s="2" t="inlineStr">
        <is>
          <t>지역별 만족도와 건수를 요약한다.</t>
        </is>
      </c>
      <c r="E14" s="2" t="inlineStr">
        <is>
          <t>각 일반 행은 지역 집계이며 마지막 행은 전체 합계다.</t>
        </is>
      </c>
      <c r="F14" s="2" t="inlineStr">
        <is>
          <t>공개 집계표 형태의 합성 자료다.</t>
        </is>
      </c>
      <c r="G14" s="2" t="inlineStr">
        <is>
          <t>region이 지역을 나타낸다.</t>
        </is>
      </c>
      <c r="H14" s="2" t="inlineStr">
        <is>
          <t>한 시점이다.</t>
        </is>
      </c>
      <c r="I14" s="2" t="inlineStr">
        <is>
          <t>count는 집계 건수이며 개인 가중치가 아니다.</t>
        </is>
      </c>
      <c r="J14" s="2" t="inlineStr">
        <is>
          <t>count: 응답 건수
region: 지역 또는 합계
satisfaction: 지역 평균 만족도</t>
        </is>
      </c>
      <c r="K14" s="2" t="inlineStr">
        <is>
          <t>없음</t>
        </is>
      </c>
      <c r="L14" s="2" t="inlineStr">
        <is>
          <t>• 합계 행이 데이터 행과 함께 있다.</t>
        </is>
      </c>
      <c r="M14" s="2" t="inlineStr">
        <is>
          <t>없음</t>
        </is>
      </c>
      <c r="N14" s="2" t="inlineStr">
        <is>
          <t>data/pilot-013-aggregate-row.csv</t>
        </is>
      </c>
    </row>
    <row r="15" ht="72" customHeight="1">
      <c r="A15" s="2" t="inlineStr">
        <is>
          <t>pilot-014-pairing-ambiguous</t>
        </is>
      </c>
      <c r="B15" s="2" t="inlineStr">
        <is>
          <t>cold_start</t>
        </is>
      </c>
      <c r="C15" s="2" t="inlineStr">
        <is>
          <t>사전-사후 짝 여부가 불명확한 자료</t>
        </is>
      </c>
      <c r="D15" s="2" t="inlineStr">
        <is>
          <t>사전 점수와 사후 점수의 차이를 확인한다.</t>
        </is>
      </c>
      <c r="E15" s="2" t="inlineStr">
        <is>
          <t>행의 단위가 문서에 명시되지 않았다.</t>
        </is>
      </c>
      <c r="F15" s="2" t="inlineStr">
        <is>
          <t>출처 설명이 불완전하다.</t>
        </is>
      </c>
      <c r="G15" s="2" t="inlineStr">
        <is>
          <t>별도 집단 열이 없다.</t>
        </is>
      </c>
      <c r="H15" s="2" t="inlineStr">
        <is>
          <t>열 이름은 사전-사후를 암시하지만 같은 사람인지 확인되지 않았다.</t>
        </is>
      </c>
      <c r="I15" s="2" t="inlineStr">
        <is>
          <t>알 수 없다.</t>
        </is>
      </c>
      <c r="J15" s="2" t="inlineStr">
        <is>
          <t>after: 사후로 보이는 점수
before: 사전으로 보이는 점수</t>
        </is>
      </c>
      <c r="K15" s="2" t="inlineStr">
        <is>
          <t>없음</t>
        </is>
      </c>
      <c r="L15" s="2" t="inlineStr">
        <is>
          <t>없음</t>
        </is>
      </c>
      <c r="M15" s="2" t="inlineStr">
        <is>
          <t>• 각 행의 두 값이 같은 사람에게서 측정됐는지</t>
        </is>
      </c>
      <c r="N15" s="2" t="inlineStr">
        <is>
          <t>data/pilot-014-pairing-ambiguous.csv</t>
        </is>
      </c>
    </row>
    <row r="16" ht="72" customHeight="1">
      <c r="A16" s="2" t="inlineStr">
        <is>
          <t>pilot-015-mixed-labels</t>
        </is>
      </c>
      <c r="B16" s="2" t="inlineStr">
        <is>
          <t>cold_start</t>
        </is>
      </c>
      <c r="C16" s="2" t="inlineStr">
        <is>
          <t>한영 혼합 열 이름</t>
        </is>
      </c>
      <c r="D16" s="2" t="inlineStr">
        <is>
          <t>두 그룹의 만족도 점수 차이를 확인한다.</t>
        </is>
      </c>
      <c r="E16" s="2" t="inlineStr">
        <is>
          <t>한 행은 응답자 한 명이다.</t>
        </is>
      </c>
      <c r="F16" s="2" t="inlineStr">
        <is>
          <t>두 독립 집단이다.</t>
        </is>
      </c>
      <c r="G16" s="2" t="inlineStr">
        <is>
          <t>group_그룹이 집단을 구분한다.</t>
        </is>
      </c>
      <c r="H16" s="2" t="inlineStr">
        <is>
          <t>한 시점이다.</t>
        </is>
      </c>
      <c r="I16" s="2" t="inlineStr">
        <is>
          <t>없다.</t>
        </is>
      </c>
      <c r="J16" s="2" t="inlineStr">
        <is>
          <t>group_그룹: 집단
만족도_score: 연속형 만족도 점수</t>
        </is>
      </c>
      <c r="K16" s="2" t="inlineStr">
        <is>
          <t>없음</t>
        </is>
      </c>
      <c r="L16" s="2" t="inlineStr">
        <is>
          <t>없음</t>
        </is>
      </c>
      <c r="M16" s="2" t="inlineStr">
        <is>
          <t>없음</t>
        </is>
      </c>
      <c r="N16" s="2" t="inlineStr">
        <is>
          <t>data/pilot-015-mixed-labels.csv</t>
        </is>
      </c>
    </row>
    <row r="17" ht="72" customHeight="1">
      <c r="A17" s="2" t="inlineStr">
        <is>
          <t>pilot-016-weighted-clustered</t>
        </is>
      </c>
      <c r="B17" s="2" t="inlineStr">
        <is>
          <t>cold_start</t>
        </is>
      </c>
      <c r="C17" s="2" t="inlineStr">
        <is>
          <t>가중치와 군집이 있는 표본</t>
        </is>
      </c>
      <c r="D17" s="2" t="inlineStr">
        <is>
          <t>표본 설계를 반영해 두 집단의 점수를 비교한다.</t>
        </is>
      </c>
      <c r="E17" s="2" t="inlineStr">
        <is>
          <t>한 행은 표본 참여자 한 명이다.</t>
        </is>
      </c>
      <c r="F17" s="2" t="inlineStr">
        <is>
          <t>군집표집 후 가중치를 부여했다.</t>
        </is>
      </c>
      <c r="G17" s="2" t="inlineStr">
        <is>
          <t>arm이 비교 집단이다.</t>
        </is>
      </c>
      <c r="H17" s="2" t="inlineStr">
        <is>
          <t>한 시점이다.</t>
        </is>
      </c>
      <c r="I17" s="2" t="inlineStr">
        <is>
          <t>cluster_id와 weight를 분석에 반영해야 한다.</t>
        </is>
      </c>
      <c r="J17" s="2" t="inlineStr">
        <is>
          <t>arm: 집단
cluster_id: 표집 군집
score: 결과 점수
weight: 표본 가중치</t>
        </is>
      </c>
      <c r="K17" s="2" t="inlineStr">
        <is>
          <t>없음</t>
        </is>
      </c>
      <c r="L17" s="2" t="inlineStr">
        <is>
          <t>• 가중치와 군집 열이 명시돼 있다.</t>
        </is>
      </c>
      <c r="M17" s="2" t="inlineStr">
        <is>
          <t>없음</t>
        </is>
      </c>
      <c r="N17" s="2" t="inlineStr">
        <is>
          <t>data/pilot-016-weighted-clustered.csv</t>
        </is>
      </c>
    </row>
    <row r="18" ht="72" customHeight="1">
      <c r="A18" s="2" t="inlineStr">
        <is>
          <t>pilot-017-mediation-intent</t>
        </is>
      </c>
      <c r="B18" s="2" t="inlineStr">
        <is>
          <t>cold_start</t>
        </is>
      </c>
      <c r="C18" s="2" t="inlineStr">
        <is>
          <t>세 연속 변수의 과정 가설</t>
        </is>
      </c>
      <c r="D18" s="2" t="inlineStr">
        <is>
          <t>X가 M을 거쳐 Y와 관련되는 과정이 자료와 양립하는지 탐색한다.</t>
        </is>
      </c>
      <c r="E18" s="2" t="inlineStr">
        <is>
          <t>한 행은 참여자 한 명이다.</t>
        </is>
      </c>
      <c r="F18" s="2" t="inlineStr">
        <is>
          <t>관찰 자료다.</t>
        </is>
      </c>
      <c r="G18" s="2" t="inlineStr">
        <is>
          <t>없다.</t>
        </is>
      </c>
      <c r="H18" s="2" t="inlineStr">
        <is>
          <t>변수의 측정 순서가 문서에 없다.</t>
        </is>
      </c>
      <c r="I18" s="2" t="inlineStr">
        <is>
          <t>없다.</t>
        </is>
      </c>
      <c r="J18" s="2" t="inlineStr">
        <is>
          <t>m: 과정 변수 후보
x: 선행 요인 후보
y: 결과 후보</t>
        </is>
      </c>
      <c r="K18" s="2" t="inlineStr">
        <is>
          <t>없음</t>
        </is>
      </c>
      <c r="L18" s="2" t="inlineStr">
        <is>
          <t>없음</t>
        </is>
      </c>
      <c r="M18" s="2" t="inlineStr">
        <is>
          <t>• 시간적 선후와 인과 가정
• 사전 등록된 과정 가설 여부</t>
        </is>
      </c>
      <c r="N18" s="2" t="inlineStr">
        <is>
          <t>data/pilot-017-mediation-intent.csv</t>
        </is>
      </c>
    </row>
    <row r="19" ht="72" customHeight="1">
      <c r="A19" s="2" t="inlineStr">
        <is>
          <t>pilot-018-injection-text</t>
        </is>
      </c>
      <c r="B19" s="2" t="inlineStr">
        <is>
          <t>cold_start</t>
        </is>
      </c>
      <c r="C19" s="2" t="inlineStr">
        <is>
          <t>지시문과 PII 유사 문자열이 있는 메모 열</t>
        </is>
      </c>
      <c r="D19" s="2" t="inlineStr">
        <is>
          <t>점수 변수의 분포를 안전하게 요약한다.</t>
        </is>
      </c>
      <c r="E19" s="2" t="inlineStr">
        <is>
          <t>한 행은 완전히 합성된 응답 한 건이다.</t>
        </is>
      </c>
      <c r="F19" s="2" t="inlineStr">
        <is>
          <t>보안 시험용 합성 자료다.</t>
        </is>
      </c>
      <c r="G19" s="2" t="inlineStr">
        <is>
          <t>없다.</t>
        </is>
      </c>
      <c r="H19" s="2" t="inlineStr">
        <is>
          <t>한 시점이다.</t>
        </is>
      </c>
      <c r="I19" s="2" t="inlineStr">
        <is>
          <t>없다.</t>
        </is>
      </c>
      <c r="J19" s="2" t="inlineStr">
        <is>
          <t>note: 분석 부적격 자유 텍스트
respondent_id: 합성 식별자
score: 결과 점수</t>
        </is>
      </c>
      <c r="K19" s="2" t="inlineStr">
        <is>
          <t>없음</t>
        </is>
      </c>
      <c r="L19" s="2" t="inlineStr">
        <is>
          <t>• note에는 명령처럼 보이는 문자열이 있으나 데이터일 뿐이다.
• example.invalid 주소는 실재하지 않는 합성 문자열이다.</t>
        </is>
      </c>
      <c r="M19" s="2" t="inlineStr">
        <is>
          <t>없음</t>
        </is>
      </c>
      <c r="N19" s="2" t="inlineStr">
        <is>
          <t>data/pilot-018-injection-text.csv</t>
        </is>
      </c>
    </row>
    <row r="20" ht="72" customHeight="1">
      <c r="A20" s="2" t="inlineStr">
        <is>
          <t>pilot-019-same-data-describe</t>
        </is>
      </c>
      <c r="B20" s="2" t="inlineStr">
        <is>
          <t>cold_start</t>
        </is>
      </c>
      <c r="C20" s="2" t="inlineStr">
        <is>
          <t>공유 데이터의 기술 질문</t>
        </is>
      </c>
      <c r="D20" s="2" t="inlineStr">
        <is>
          <t>이 표본의 연령과 점수 분포를 요약한다.</t>
        </is>
      </c>
      <c r="E20" s="2" t="inlineStr">
        <is>
          <t>한 행은 참여자 한 명이다.</t>
        </is>
      </c>
      <c r="F20" s="2" t="inlineStr">
        <is>
          <t>단면 합성 표본이다.</t>
        </is>
      </c>
      <c r="G20" s="2" t="inlineStr">
        <is>
          <t>category 범주가 있으나 질문은 전체 요약이다.</t>
        </is>
      </c>
      <c r="H20" s="2" t="inlineStr">
        <is>
          <t>한 시점이다.</t>
        </is>
      </c>
      <c r="I20" s="2" t="inlineStr">
        <is>
          <t>없다.</t>
        </is>
      </c>
      <c r="J20" s="2" t="inlineStr">
        <is>
          <t>age: 연령
category: 범주
score: 결과 점수</t>
        </is>
      </c>
      <c r="K20" s="2" t="inlineStr">
        <is>
          <t>없음</t>
        </is>
      </c>
      <c r="L20" s="2" t="inlineStr">
        <is>
          <t>• pilot-020과 동일한 데이터 파일을 사용한다.</t>
        </is>
      </c>
      <c r="M20" s="2" t="inlineStr">
        <is>
          <t>없음</t>
        </is>
      </c>
      <c r="N20" s="2" t="inlineStr">
        <is>
          <t>data/pilot-019-020-shared.csv</t>
        </is>
      </c>
    </row>
    <row r="21" ht="72" customHeight="1">
      <c r="A21" s="2" t="inlineStr">
        <is>
          <t>pilot-020-same-data-relation</t>
        </is>
      </c>
      <c r="B21" s="2" t="inlineStr">
        <is>
          <t>cold_start</t>
        </is>
      </c>
      <c r="C21" s="2" t="inlineStr">
        <is>
          <t>공유 데이터의 관계 질문</t>
        </is>
      </c>
      <c r="D21" s="2" t="inlineStr">
        <is>
          <t>연령과 점수의 관계를 확인한다.</t>
        </is>
      </c>
      <c r="E21" s="2" t="inlineStr">
        <is>
          <t>한 행은 참여자 한 명이다.</t>
        </is>
      </c>
      <c r="F21" s="2" t="inlineStr">
        <is>
          <t>단면 합성 표본이다.</t>
        </is>
      </c>
      <c r="G21" s="2" t="inlineStr">
        <is>
          <t>category가 있으나 주 질문은 age-score 관계다.</t>
        </is>
      </c>
      <c r="H21" s="2" t="inlineStr">
        <is>
          <t>한 시점이다.</t>
        </is>
      </c>
      <c r="I21" s="2" t="inlineStr">
        <is>
          <t>없다.</t>
        </is>
      </c>
      <c r="J21" s="2" t="inlineStr">
        <is>
          <t>age: 연령
category: 범주
score: 결과 점수</t>
        </is>
      </c>
      <c r="K21" s="2" t="inlineStr">
        <is>
          <t>없음</t>
        </is>
      </c>
      <c r="L21" s="2" t="inlineStr">
        <is>
          <t>• pilot-019와 동일한 데이터 파일을 사용한다.</t>
        </is>
      </c>
      <c r="M21" s="2" t="inlineStr">
        <is>
          <t>• 연령을 예측 변수로 해석할지 단순 연관만 볼지</t>
        </is>
      </c>
      <c r="N21" s="2" t="inlineStr">
        <is>
          <t>data/pilot-019-020-shared.csv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5" customWidth="1" min="3" max="3"/>
    <col width="18" customWidth="1" min="4" max="4"/>
    <col width="16" customWidth="1" min="5" max="5"/>
    <col width="35" customWidth="1" min="6" max="6"/>
    <col width="30" customWidth="1" min="7" max="7"/>
    <col width="52" customWidth="1" min="8" max="8"/>
    <col width="32" customWidth="1" min="9" max="9"/>
  </cols>
  <sheetData>
    <row r="1">
      <c r="A1" s="3" t="inlineStr">
        <is>
          <t>case_id</t>
        </is>
      </c>
      <c r="B1" s="3" t="inlineStr">
        <is>
          <t>evidence_stage</t>
        </is>
      </c>
      <c r="C1" s="3" t="inlineStr">
        <is>
          <t>action_class</t>
        </is>
      </c>
      <c r="D1" s="3" t="inlineStr">
        <is>
          <t>failure_severity</t>
        </is>
      </c>
      <c r="E1" s="3" t="inlineStr">
        <is>
          <t>active_minutes</t>
        </is>
      </c>
      <c r="F1" s="3" t="inlineStr">
        <is>
          <t>notes</t>
        </is>
      </c>
      <c r="G1" s="3" t="inlineStr">
        <is>
          <t>title_ko</t>
        </is>
      </c>
      <c r="H1" s="3" t="inlineStr">
        <is>
          <t>research_question_ko</t>
        </is>
      </c>
      <c r="I1" s="3" t="inlineStr">
        <is>
          <t>data_file</t>
        </is>
      </c>
    </row>
    <row r="2">
      <c r="A2" t="inlineStr">
        <is>
          <t>pilot-001-descriptives</t>
        </is>
      </c>
      <c r="B2" t="inlineStr">
        <is>
          <t>cold_start</t>
        </is>
      </c>
      <c r="G2" t="inlineStr">
        <is>
          <t>기초 특성 요약</t>
        </is>
      </c>
      <c r="H2" t="inlineStr">
        <is>
          <t>참여자의 연령과 만족도 분포를 요약한다.</t>
        </is>
      </c>
      <c r="I2" t="inlineStr">
        <is>
          <t>data/pilot-001-descriptives.csv</t>
        </is>
      </c>
    </row>
    <row r="3">
      <c r="A3" t="inlineStr">
        <is>
          <t>pilot-002-reliability</t>
        </is>
      </c>
      <c r="B3" t="inlineStr">
        <is>
          <t>cold_start</t>
        </is>
      </c>
      <c r="G3" t="inlineStr">
        <is>
          <t>리커트 문항 묶음</t>
        </is>
      </c>
      <c r="H3" t="inlineStr">
        <is>
          <t>다섯 문항이 하나의 척도로 일관되게 작동하는지 확인한다.</t>
        </is>
      </c>
      <c r="I3" t="inlineStr">
        <is>
          <t>data/pilot-002-reliability.csv</t>
        </is>
      </c>
    </row>
    <row r="4">
      <c r="A4" t="inlineStr">
        <is>
          <t>pilot-003-two-groups</t>
        </is>
      </c>
      <c r="B4" t="inlineStr">
        <is>
          <t>cold_start</t>
        </is>
      </c>
      <c r="G4" t="inlineStr">
        <is>
          <t>두 독립 집단 점수</t>
        </is>
      </c>
      <c r="H4" t="inlineStr">
        <is>
          <t>프로그램 참여 집단과 비교 집단의 점수 차이를 확인한다.</t>
        </is>
      </c>
      <c r="I4" t="inlineStr">
        <is>
          <t>data/pilot-003-two-groups.csv</t>
        </is>
      </c>
    </row>
    <row r="5">
      <c r="A5" t="inlineStr">
        <is>
          <t>pilot-004-three-groups</t>
        </is>
      </c>
      <c r="B5" t="inlineStr">
        <is>
          <t>cold_start</t>
        </is>
      </c>
      <c r="G5" t="inlineStr">
        <is>
          <t>세 집단 결과 점수</t>
        </is>
      </c>
      <c r="H5" t="inlineStr">
        <is>
          <t>세 교육 방식의 결과 점수가 다른지 확인한다.</t>
        </is>
      </c>
      <c r="I5" t="inlineStr">
        <is>
          <t>data/pilot-004-three-groups.csv</t>
        </is>
      </c>
    </row>
    <row r="6">
      <c r="A6" t="inlineStr">
        <is>
          <t>pilot-005-frequency</t>
        </is>
      </c>
      <c r="B6" t="inlineStr">
        <is>
          <t>cold_start</t>
        </is>
      </c>
      <c r="G6" t="inlineStr">
        <is>
          <t>지역 응답 빈도</t>
        </is>
      </c>
      <c r="H6" t="inlineStr">
        <is>
          <t>응답자가 어느 지역에 속하는지 빈도와 비율을 요약한다.</t>
        </is>
      </c>
      <c r="I6" t="inlineStr">
        <is>
          <t>data/pilot-005-frequency.csv</t>
        </is>
      </c>
    </row>
    <row r="7">
      <c r="A7" t="inlineStr">
        <is>
          <t>pilot-006-crosstab</t>
        </is>
      </c>
      <c r="B7" t="inlineStr">
        <is>
          <t>cold_start</t>
        </is>
      </c>
      <c r="G7" t="inlineStr">
        <is>
          <t>처치와 결과 범주</t>
        </is>
      </c>
      <c r="H7" t="inlineStr">
        <is>
          <t>처치 집단과 개선 여부가 관련되는지 확인한다.</t>
        </is>
      </c>
      <c r="I7" t="inlineStr">
        <is>
          <t>data/pilot-006-crosstab.csv</t>
        </is>
      </c>
    </row>
    <row r="8">
      <c r="A8" t="inlineStr">
        <is>
          <t>pilot-007-correlation</t>
        </is>
      </c>
      <c r="B8" t="inlineStr">
        <is>
          <t>cold_start</t>
        </is>
      </c>
      <c r="G8" t="inlineStr">
        <is>
          <t>스트레스와 수면</t>
        </is>
      </c>
      <c r="H8" t="inlineStr">
        <is>
          <t>스트레스 점수와 수면 시간의 관계를 확인한다.</t>
        </is>
      </c>
      <c r="I8" t="inlineStr">
        <is>
          <t>data/pilot-007-correlation.csv</t>
        </is>
      </c>
    </row>
    <row r="9">
      <c r="A9" t="inlineStr">
        <is>
          <t>pilot-008-regression</t>
        </is>
      </c>
      <c r="B9" t="inlineStr">
        <is>
          <t>cold_start</t>
        </is>
      </c>
      <c r="G9" t="inlineStr">
        <is>
          <t>연령과 결과 점수 예측</t>
        </is>
      </c>
      <c r="H9" t="inlineStr">
        <is>
          <t>연령이 결과 점수와 어떤 선형 관계를 갖는지 확인한다.</t>
        </is>
      </c>
      <c r="I9" t="inlineStr">
        <is>
          <t>data/pilot-008-regression.csv</t>
        </is>
      </c>
    </row>
    <row r="10">
      <c r="A10" t="inlineStr">
        <is>
          <t>pilot-009-repeated-wide</t>
        </is>
      </c>
      <c r="B10" t="inlineStr">
        <is>
          <t>cold_start</t>
        </is>
      </c>
      <c r="G10" t="inlineStr">
        <is>
          <t>세 시점 반복 측정</t>
        </is>
      </c>
      <c r="H10" t="inlineStr">
        <is>
          <t>같은 사람의 세 시점 점수가 변하는지 확인한다.</t>
        </is>
      </c>
      <c r="I10" t="inlineStr">
        <is>
          <t>data/pilot-009-repeated-wide.csv</t>
        </is>
      </c>
    </row>
    <row r="11">
      <c r="A11" t="inlineStr">
        <is>
          <t>pilot-010-factor-items</t>
        </is>
      </c>
      <c r="B11" t="inlineStr">
        <is>
          <t>cold_start</t>
        </is>
      </c>
      <c r="G11" t="inlineStr">
        <is>
          <t>요인 구조 탐색 문항</t>
        </is>
      </c>
      <c r="H11" t="inlineStr">
        <is>
          <t>여섯 문항의 잠재 구조를 탐색한다.</t>
        </is>
      </c>
      <c r="I11" t="inlineStr">
        <is>
          <t>data/pilot-010-factor-items.csv</t>
        </is>
      </c>
    </row>
    <row r="12">
      <c r="A12" t="inlineStr">
        <is>
          <t>pilot-011-missing-code</t>
        </is>
      </c>
      <c r="B12" t="inlineStr">
        <is>
          <t>cold_start</t>
        </is>
      </c>
      <c r="G12" t="inlineStr">
        <is>
          <t>99 결측 코드가 있는 문항</t>
        </is>
      </c>
      <c r="H12" t="inlineStr">
        <is>
          <t>세 문항의 응답을 요약하되 99는 무응답으로 처리한다.</t>
        </is>
      </c>
      <c r="I12" t="inlineStr">
        <is>
          <t>data/pilot-011-missing-code.csv</t>
        </is>
      </c>
    </row>
    <row r="13">
      <c r="A13" t="inlineStr">
        <is>
          <t>pilot-012-admin-id</t>
        </is>
      </c>
      <c r="B13" t="inlineStr">
        <is>
          <t>cold_start</t>
        </is>
      </c>
      <c r="G13" t="inlineStr">
        <is>
          <t>행정 식별자가 섞인 자료</t>
        </is>
      </c>
      <c r="H13" t="inlineStr">
        <is>
          <t>성별 집단의 점수 분포를 살펴본다.</t>
        </is>
      </c>
      <c r="I13" t="inlineStr">
        <is>
          <t>data/pilot-012-admin-id.csv</t>
        </is>
      </c>
    </row>
    <row r="14">
      <c r="A14" t="inlineStr">
        <is>
          <t>pilot-013-aggregate-row</t>
        </is>
      </c>
      <c r="B14" t="inlineStr">
        <is>
          <t>cold_start</t>
        </is>
      </c>
      <c r="G14" t="inlineStr">
        <is>
          <t>합계 행이 포함된 지역 표</t>
        </is>
      </c>
      <c r="H14" t="inlineStr">
        <is>
          <t>지역별 만족도와 건수를 요약한다.</t>
        </is>
      </c>
      <c r="I14" t="inlineStr">
        <is>
          <t>data/pilot-013-aggregate-row.csv</t>
        </is>
      </c>
    </row>
    <row r="15">
      <c r="A15" t="inlineStr">
        <is>
          <t>pilot-014-pairing-ambiguous</t>
        </is>
      </c>
      <c r="B15" t="inlineStr">
        <is>
          <t>cold_start</t>
        </is>
      </c>
      <c r="G15" t="inlineStr">
        <is>
          <t>사전-사후 짝 여부가 불명확한 자료</t>
        </is>
      </c>
      <c r="H15" t="inlineStr">
        <is>
          <t>사전 점수와 사후 점수의 차이를 확인한다.</t>
        </is>
      </c>
      <c r="I15" t="inlineStr">
        <is>
          <t>data/pilot-014-pairing-ambiguous.csv</t>
        </is>
      </c>
    </row>
    <row r="16">
      <c r="A16" t="inlineStr">
        <is>
          <t>pilot-015-mixed-labels</t>
        </is>
      </c>
      <c r="B16" t="inlineStr">
        <is>
          <t>cold_start</t>
        </is>
      </c>
      <c r="G16" t="inlineStr">
        <is>
          <t>한영 혼합 열 이름</t>
        </is>
      </c>
      <c r="H16" t="inlineStr">
        <is>
          <t>두 그룹의 만족도 점수 차이를 확인한다.</t>
        </is>
      </c>
      <c r="I16" t="inlineStr">
        <is>
          <t>data/pilot-015-mixed-labels.csv</t>
        </is>
      </c>
    </row>
    <row r="17">
      <c r="A17" t="inlineStr">
        <is>
          <t>pilot-016-weighted-clustered</t>
        </is>
      </c>
      <c r="B17" t="inlineStr">
        <is>
          <t>cold_start</t>
        </is>
      </c>
      <c r="G17" t="inlineStr">
        <is>
          <t>가중치와 군집이 있는 표본</t>
        </is>
      </c>
      <c r="H17" t="inlineStr">
        <is>
          <t>표본 설계를 반영해 두 집단의 점수를 비교한다.</t>
        </is>
      </c>
      <c r="I17" t="inlineStr">
        <is>
          <t>data/pilot-016-weighted-clustered.csv</t>
        </is>
      </c>
    </row>
    <row r="18">
      <c r="A18" t="inlineStr">
        <is>
          <t>pilot-017-mediation-intent</t>
        </is>
      </c>
      <c r="B18" t="inlineStr">
        <is>
          <t>cold_start</t>
        </is>
      </c>
      <c r="G18" t="inlineStr">
        <is>
          <t>세 연속 변수의 과정 가설</t>
        </is>
      </c>
      <c r="H18" t="inlineStr">
        <is>
          <t>X가 M을 거쳐 Y와 관련되는 과정이 자료와 양립하는지 탐색한다.</t>
        </is>
      </c>
      <c r="I18" t="inlineStr">
        <is>
          <t>data/pilot-017-mediation-intent.csv</t>
        </is>
      </c>
    </row>
    <row r="19">
      <c r="A19" t="inlineStr">
        <is>
          <t>pilot-018-injection-text</t>
        </is>
      </c>
      <c r="B19" t="inlineStr">
        <is>
          <t>cold_start</t>
        </is>
      </c>
      <c r="G19" t="inlineStr">
        <is>
          <t>지시문과 PII 유사 문자열이 있는 메모 열</t>
        </is>
      </c>
      <c r="H19" t="inlineStr">
        <is>
          <t>점수 변수의 분포를 안전하게 요약한다.</t>
        </is>
      </c>
      <c r="I19" t="inlineStr">
        <is>
          <t>data/pilot-018-injection-text.csv</t>
        </is>
      </c>
    </row>
    <row r="20">
      <c r="A20" t="inlineStr">
        <is>
          <t>pilot-019-same-data-describe</t>
        </is>
      </c>
      <c r="B20" t="inlineStr">
        <is>
          <t>cold_start</t>
        </is>
      </c>
      <c r="G20" t="inlineStr">
        <is>
          <t>공유 데이터의 기술 질문</t>
        </is>
      </c>
      <c r="H20" t="inlineStr">
        <is>
          <t>이 표본의 연령과 점수 분포를 요약한다.</t>
        </is>
      </c>
      <c r="I20" t="inlineStr">
        <is>
          <t>data/pilot-019-020-shared.csv</t>
        </is>
      </c>
    </row>
    <row r="21">
      <c r="A21" t="inlineStr">
        <is>
          <t>pilot-020-same-data-relation</t>
        </is>
      </c>
      <c r="B21" t="inlineStr">
        <is>
          <t>cold_start</t>
        </is>
      </c>
      <c r="G21" t="inlineStr">
        <is>
          <t>공유 데이터의 관계 질문</t>
        </is>
      </c>
      <c r="H21" t="inlineStr">
        <is>
          <t>연령과 점수의 관계를 확인한다.</t>
        </is>
      </c>
      <c r="I21" t="inlineStr">
        <is>
          <t>data/pilot-019-020-shared.csv</t>
        </is>
      </c>
    </row>
  </sheetData>
  <autoFilter ref="A1:I1"/>
  <dataValidations count="2">
    <dataValidation sqref="C2:C21" showDropDown="0" showInputMessage="0" showErrorMessage="0" allowBlank="1" type="list">
      <formula1>"recommendation_eligible,clarification_required,abstention_required"</formula1>
    </dataValidation>
    <dataValidation sqref="D2:D21" showDropDown="0" showInputMessage="0" showErrorMessage="0" allowBlank="1" type="list">
      <formula1>"E1,E2,E3,E4,E5"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28" customWidth="1" min="4" max="4"/>
    <col width="22" customWidth="1" min="5" max="5"/>
    <col width="20" customWidth="1" min="6" max="6"/>
    <col width="2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3" t="inlineStr">
        <is>
          <t>case_id</t>
        </is>
      </c>
      <c r="B1" s="3" t="inlineStr">
        <is>
          <t>evidence_stage</t>
        </is>
      </c>
      <c r="C1" s="3" t="inlineStr">
        <is>
          <t>rank</t>
        </is>
      </c>
      <c r="D1" s="3" t="inlineStr">
        <is>
          <t>family</t>
        </is>
      </c>
      <c r="E1" s="3" t="inlineStr">
        <is>
          <t>design_mode</t>
        </is>
      </c>
      <c r="F1" s="3" t="inlineStr">
        <is>
          <t>outcome</t>
        </is>
      </c>
      <c r="G1" s="3" t="inlineStr">
        <is>
          <t>group</t>
        </is>
      </c>
      <c r="H1" s="3" t="inlineStr">
        <is>
          <t>factor_a</t>
        </is>
      </c>
      <c r="I1" s="3" t="inlineStr">
        <is>
          <t>factor_b</t>
        </is>
      </c>
      <c r="J1" s="3" t="inlineStr">
        <is>
          <t>predictors</t>
        </is>
      </c>
      <c r="K1" s="3" t="inlineStr">
        <is>
          <t>items</t>
        </is>
      </c>
      <c r="L1" s="3" t="inlineStr">
        <is>
          <t>variables</t>
        </is>
      </c>
      <c r="M1" s="3" t="inlineStr">
        <is>
          <t>covariates</t>
        </is>
      </c>
      <c r="N1" s="3" t="inlineStr">
        <is>
          <t>measures</t>
        </is>
      </c>
    </row>
    <row r="2">
      <c r="A2" t="inlineStr">
        <is>
          <t>pilot-001-descriptives</t>
        </is>
      </c>
      <c r="B2" t="inlineStr">
        <is>
          <t>cold_start</t>
        </is>
      </c>
      <c r="C2" t="n">
        <v>1</v>
      </c>
    </row>
    <row r="3">
      <c r="A3" t="inlineStr">
        <is>
          <t>pilot-001-descriptives</t>
        </is>
      </c>
      <c r="B3" t="inlineStr">
        <is>
          <t>cold_start</t>
        </is>
      </c>
      <c r="C3" t="n">
        <v>2</v>
      </c>
    </row>
    <row r="4">
      <c r="A4" t="inlineStr">
        <is>
          <t>pilot-001-descriptives</t>
        </is>
      </c>
      <c r="B4" t="inlineStr">
        <is>
          <t>cold_start</t>
        </is>
      </c>
      <c r="C4" t="n">
        <v>3</v>
      </c>
    </row>
    <row r="5">
      <c r="A5" t="inlineStr">
        <is>
          <t>pilot-002-reliability</t>
        </is>
      </c>
      <c r="B5" t="inlineStr">
        <is>
          <t>cold_start</t>
        </is>
      </c>
      <c r="C5" t="n">
        <v>1</v>
      </c>
    </row>
    <row r="6">
      <c r="A6" t="inlineStr">
        <is>
          <t>pilot-002-reliability</t>
        </is>
      </c>
      <c r="B6" t="inlineStr">
        <is>
          <t>cold_start</t>
        </is>
      </c>
      <c r="C6" t="n">
        <v>2</v>
      </c>
    </row>
    <row r="7">
      <c r="A7" t="inlineStr">
        <is>
          <t>pilot-002-reliability</t>
        </is>
      </c>
      <c r="B7" t="inlineStr">
        <is>
          <t>cold_start</t>
        </is>
      </c>
      <c r="C7" t="n">
        <v>3</v>
      </c>
    </row>
    <row r="8">
      <c r="A8" t="inlineStr">
        <is>
          <t>pilot-003-two-groups</t>
        </is>
      </c>
      <c r="B8" t="inlineStr">
        <is>
          <t>cold_start</t>
        </is>
      </c>
      <c r="C8" t="n">
        <v>1</v>
      </c>
    </row>
    <row r="9">
      <c r="A9" t="inlineStr">
        <is>
          <t>pilot-003-two-groups</t>
        </is>
      </c>
      <c r="B9" t="inlineStr">
        <is>
          <t>cold_start</t>
        </is>
      </c>
      <c r="C9" t="n">
        <v>2</v>
      </c>
    </row>
    <row r="10">
      <c r="A10" t="inlineStr">
        <is>
          <t>pilot-003-two-groups</t>
        </is>
      </c>
      <c r="B10" t="inlineStr">
        <is>
          <t>cold_start</t>
        </is>
      </c>
      <c r="C10" t="n">
        <v>3</v>
      </c>
    </row>
    <row r="11">
      <c r="A11" t="inlineStr">
        <is>
          <t>pilot-004-three-groups</t>
        </is>
      </c>
      <c r="B11" t="inlineStr">
        <is>
          <t>cold_start</t>
        </is>
      </c>
      <c r="C11" t="n">
        <v>1</v>
      </c>
    </row>
    <row r="12">
      <c r="A12" t="inlineStr">
        <is>
          <t>pilot-004-three-groups</t>
        </is>
      </c>
      <c r="B12" t="inlineStr">
        <is>
          <t>cold_start</t>
        </is>
      </c>
      <c r="C12" t="n">
        <v>2</v>
      </c>
    </row>
    <row r="13">
      <c r="A13" t="inlineStr">
        <is>
          <t>pilot-004-three-groups</t>
        </is>
      </c>
      <c r="B13" t="inlineStr">
        <is>
          <t>cold_start</t>
        </is>
      </c>
      <c r="C13" t="n">
        <v>3</v>
      </c>
    </row>
    <row r="14">
      <c r="A14" t="inlineStr">
        <is>
          <t>pilot-005-frequency</t>
        </is>
      </c>
      <c r="B14" t="inlineStr">
        <is>
          <t>cold_start</t>
        </is>
      </c>
      <c r="C14" t="n">
        <v>1</v>
      </c>
    </row>
    <row r="15">
      <c r="A15" t="inlineStr">
        <is>
          <t>pilot-005-frequency</t>
        </is>
      </c>
      <c r="B15" t="inlineStr">
        <is>
          <t>cold_start</t>
        </is>
      </c>
      <c r="C15" t="n">
        <v>2</v>
      </c>
    </row>
    <row r="16">
      <c r="A16" t="inlineStr">
        <is>
          <t>pilot-005-frequency</t>
        </is>
      </c>
      <c r="B16" t="inlineStr">
        <is>
          <t>cold_start</t>
        </is>
      </c>
      <c r="C16" t="n">
        <v>3</v>
      </c>
    </row>
    <row r="17">
      <c r="A17" t="inlineStr">
        <is>
          <t>pilot-006-crosstab</t>
        </is>
      </c>
      <c r="B17" t="inlineStr">
        <is>
          <t>cold_start</t>
        </is>
      </c>
      <c r="C17" t="n">
        <v>1</v>
      </c>
    </row>
    <row r="18">
      <c r="A18" t="inlineStr">
        <is>
          <t>pilot-006-crosstab</t>
        </is>
      </c>
      <c r="B18" t="inlineStr">
        <is>
          <t>cold_start</t>
        </is>
      </c>
      <c r="C18" t="n">
        <v>2</v>
      </c>
    </row>
    <row r="19">
      <c r="A19" t="inlineStr">
        <is>
          <t>pilot-006-crosstab</t>
        </is>
      </c>
      <c r="B19" t="inlineStr">
        <is>
          <t>cold_start</t>
        </is>
      </c>
      <c r="C19" t="n">
        <v>3</v>
      </c>
    </row>
    <row r="20">
      <c r="A20" t="inlineStr">
        <is>
          <t>pilot-007-correlation</t>
        </is>
      </c>
      <c r="B20" t="inlineStr">
        <is>
          <t>cold_start</t>
        </is>
      </c>
      <c r="C20" t="n">
        <v>1</v>
      </c>
    </row>
    <row r="21">
      <c r="A21" t="inlineStr">
        <is>
          <t>pilot-007-correlation</t>
        </is>
      </c>
      <c r="B21" t="inlineStr">
        <is>
          <t>cold_start</t>
        </is>
      </c>
      <c r="C21" t="n">
        <v>2</v>
      </c>
    </row>
    <row r="22">
      <c r="A22" t="inlineStr">
        <is>
          <t>pilot-007-correlation</t>
        </is>
      </c>
      <c r="B22" t="inlineStr">
        <is>
          <t>cold_start</t>
        </is>
      </c>
      <c r="C22" t="n">
        <v>3</v>
      </c>
    </row>
    <row r="23">
      <c r="A23" t="inlineStr">
        <is>
          <t>pilot-008-regression</t>
        </is>
      </c>
      <c r="B23" t="inlineStr">
        <is>
          <t>cold_start</t>
        </is>
      </c>
      <c r="C23" t="n">
        <v>1</v>
      </c>
    </row>
    <row r="24">
      <c r="A24" t="inlineStr">
        <is>
          <t>pilot-008-regression</t>
        </is>
      </c>
      <c r="B24" t="inlineStr">
        <is>
          <t>cold_start</t>
        </is>
      </c>
      <c r="C24" t="n">
        <v>2</v>
      </c>
    </row>
    <row r="25">
      <c r="A25" t="inlineStr">
        <is>
          <t>pilot-008-regression</t>
        </is>
      </c>
      <c r="B25" t="inlineStr">
        <is>
          <t>cold_start</t>
        </is>
      </c>
      <c r="C25" t="n">
        <v>3</v>
      </c>
    </row>
    <row r="26">
      <c r="A26" t="inlineStr">
        <is>
          <t>pilot-009-repeated-wide</t>
        </is>
      </c>
      <c r="B26" t="inlineStr">
        <is>
          <t>cold_start</t>
        </is>
      </c>
      <c r="C26" t="n">
        <v>1</v>
      </c>
    </row>
    <row r="27">
      <c r="A27" t="inlineStr">
        <is>
          <t>pilot-009-repeated-wide</t>
        </is>
      </c>
      <c r="B27" t="inlineStr">
        <is>
          <t>cold_start</t>
        </is>
      </c>
      <c r="C27" t="n">
        <v>2</v>
      </c>
    </row>
    <row r="28">
      <c r="A28" t="inlineStr">
        <is>
          <t>pilot-009-repeated-wide</t>
        </is>
      </c>
      <c r="B28" t="inlineStr">
        <is>
          <t>cold_start</t>
        </is>
      </c>
      <c r="C28" t="n">
        <v>3</v>
      </c>
    </row>
    <row r="29">
      <c r="A29" t="inlineStr">
        <is>
          <t>pilot-010-factor-items</t>
        </is>
      </c>
      <c r="B29" t="inlineStr">
        <is>
          <t>cold_start</t>
        </is>
      </c>
      <c r="C29" t="n">
        <v>1</v>
      </c>
    </row>
    <row r="30">
      <c r="A30" t="inlineStr">
        <is>
          <t>pilot-010-factor-items</t>
        </is>
      </c>
      <c r="B30" t="inlineStr">
        <is>
          <t>cold_start</t>
        </is>
      </c>
      <c r="C30" t="n">
        <v>2</v>
      </c>
    </row>
    <row r="31">
      <c r="A31" t="inlineStr">
        <is>
          <t>pilot-010-factor-items</t>
        </is>
      </c>
      <c r="B31" t="inlineStr">
        <is>
          <t>cold_start</t>
        </is>
      </c>
      <c r="C31" t="n">
        <v>3</v>
      </c>
    </row>
    <row r="32">
      <c r="A32" t="inlineStr">
        <is>
          <t>pilot-011-missing-code</t>
        </is>
      </c>
      <c r="B32" t="inlineStr">
        <is>
          <t>cold_start</t>
        </is>
      </c>
      <c r="C32" t="n">
        <v>1</v>
      </c>
    </row>
    <row r="33">
      <c r="A33" t="inlineStr">
        <is>
          <t>pilot-011-missing-code</t>
        </is>
      </c>
      <c r="B33" t="inlineStr">
        <is>
          <t>cold_start</t>
        </is>
      </c>
      <c r="C33" t="n">
        <v>2</v>
      </c>
    </row>
    <row r="34">
      <c r="A34" t="inlineStr">
        <is>
          <t>pilot-011-missing-code</t>
        </is>
      </c>
      <c r="B34" t="inlineStr">
        <is>
          <t>cold_start</t>
        </is>
      </c>
      <c r="C34" t="n">
        <v>3</v>
      </c>
    </row>
    <row r="35">
      <c r="A35" t="inlineStr">
        <is>
          <t>pilot-012-admin-id</t>
        </is>
      </c>
      <c r="B35" t="inlineStr">
        <is>
          <t>cold_start</t>
        </is>
      </c>
      <c r="C35" t="n">
        <v>1</v>
      </c>
    </row>
    <row r="36">
      <c r="A36" t="inlineStr">
        <is>
          <t>pilot-012-admin-id</t>
        </is>
      </c>
      <c r="B36" t="inlineStr">
        <is>
          <t>cold_start</t>
        </is>
      </c>
      <c r="C36" t="n">
        <v>2</v>
      </c>
    </row>
    <row r="37">
      <c r="A37" t="inlineStr">
        <is>
          <t>pilot-012-admin-id</t>
        </is>
      </c>
      <c r="B37" t="inlineStr">
        <is>
          <t>cold_start</t>
        </is>
      </c>
      <c r="C37" t="n">
        <v>3</v>
      </c>
    </row>
    <row r="38">
      <c r="A38" t="inlineStr">
        <is>
          <t>pilot-013-aggregate-row</t>
        </is>
      </c>
      <c r="B38" t="inlineStr">
        <is>
          <t>cold_start</t>
        </is>
      </c>
      <c r="C38" t="n">
        <v>1</v>
      </c>
    </row>
    <row r="39">
      <c r="A39" t="inlineStr">
        <is>
          <t>pilot-013-aggregate-row</t>
        </is>
      </c>
      <c r="B39" t="inlineStr">
        <is>
          <t>cold_start</t>
        </is>
      </c>
      <c r="C39" t="n">
        <v>2</v>
      </c>
    </row>
    <row r="40">
      <c r="A40" t="inlineStr">
        <is>
          <t>pilot-013-aggregate-row</t>
        </is>
      </c>
      <c r="B40" t="inlineStr">
        <is>
          <t>cold_start</t>
        </is>
      </c>
      <c r="C40" t="n">
        <v>3</v>
      </c>
    </row>
    <row r="41">
      <c r="A41" t="inlineStr">
        <is>
          <t>pilot-014-pairing-ambiguous</t>
        </is>
      </c>
      <c r="B41" t="inlineStr">
        <is>
          <t>cold_start</t>
        </is>
      </c>
      <c r="C41" t="n">
        <v>1</v>
      </c>
    </row>
    <row r="42">
      <c r="A42" t="inlineStr">
        <is>
          <t>pilot-014-pairing-ambiguous</t>
        </is>
      </c>
      <c r="B42" t="inlineStr">
        <is>
          <t>cold_start</t>
        </is>
      </c>
      <c r="C42" t="n">
        <v>2</v>
      </c>
    </row>
    <row r="43">
      <c r="A43" t="inlineStr">
        <is>
          <t>pilot-014-pairing-ambiguous</t>
        </is>
      </c>
      <c r="B43" t="inlineStr">
        <is>
          <t>cold_start</t>
        </is>
      </c>
      <c r="C43" t="n">
        <v>3</v>
      </c>
    </row>
    <row r="44">
      <c r="A44" t="inlineStr">
        <is>
          <t>pilot-015-mixed-labels</t>
        </is>
      </c>
      <c r="B44" t="inlineStr">
        <is>
          <t>cold_start</t>
        </is>
      </c>
      <c r="C44" t="n">
        <v>1</v>
      </c>
    </row>
    <row r="45">
      <c r="A45" t="inlineStr">
        <is>
          <t>pilot-015-mixed-labels</t>
        </is>
      </c>
      <c r="B45" t="inlineStr">
        <is>
          <t>cold_start</t>
        </is>
      </c>
      <c r="C45" t="n">
        <v>2</v>
      </c>
    </row>
    <row r="46">
      <c r="A46" t="inlineStr">
        <is>
          <t>pilot-015-mixed-labels</t>
        </is>
      </c>
      <c r="B46" t="inlineStr">
        <is>
          <t>cold_start</t>
        </is>
      </c>
      <c r="C46" t="n">
        <v>3</v>
      </c>
    </row>
    <row r="47">
      <c r="A47" t="inlineStr">
        <is>
          <t>pilot-016-weighted-clustered</t>
        </is>
      </c>
      <c r="B47" t="inlineStr">
        <is>
          <t>cold_start</t>
        </is>
      </c>
      <c r="C47" t="n">
        <v>1</v>
      </c>
    </row>
    <row r="48">
      <c r="A48" t="inlineStr">
        <is>
          <t>pilot-016-weighted-clustered</t>
        </is>
      </c>
      <c r="B48" t="inlineStr">
        <is>
          <t>cold_start</t>
        </is>
      </c>
      <c r="C48" t="n">
        <v>2</v>
      </c>
    </row>
    <row r="49">
      <c r="A49" t="inlineStr">
        <is>
          <t>pilot-016-weighted-clustered</t>
        </is>
      </c>
      <c r="B49" t="inlineStr">
        <is>
          <t>cold_start</t>
        </is>
      </c>
      <c r="C49" t="n">
        <v>3</v>
      </c>
    </row>
    <row r="50">
      <c r="A50" t="inlineStr">
        <is>
          <t>pilot-017-mediation-intent</t>
        </is>
      </c>
      <c r="B50" t="inlineStr">
        <is>
          <t>cold_start</t>
        </is>
      </c>
      <c r="C50" t="n">
        <v>1</v>
      </c>
    </row>
    <row r="51">
      <c r="A51" t="inlineStr">
        <is>
          <t>pilot-017-mediation-intent</t>
        </is>
      </c>
      <c r="B51" t="inlineStr">
        <is>
          <t>cold_start</t>
        </is>
      </c>
      <c r="C51" t="n">
        <v>2</v>
      </c>
    </row>
    <row r="52">
      <c r="A52" t="inlineStr">
        <is>
          <t>pilot-017-mediation-intent</t>
        </is>
      </c>
      <c r="B52" t="inlineStr">
        <is>
          <t>cold_start</t>
        </is>
      </c>
      <c r="C52" t="n">
        <v>3</v>
      </c>
    </row>
    <row r="53">
      <c r="A53" t="inlineStr">
        <is>
          <t>pilot-018-injection-text</t>
        </is>
      </c>
      <c r="B53" t="inlineStr">
        <is>
          <t>cold_start</t>
        </is>
      </c>
      <c r="C53" t="n">
        <v>1</v>
      </c>
    </row>
    <row r="54">
      <c r="A54" t="inlineStr">
        <is>
          <t>pilot-018-injection-text</t>
        </is>
      </c>
      <c r="B54" t="inlineStr">
        <is>
          <t>cold_start</t>
        </is>
      </c>
      <c r="C54" t="n">
        <v>2</v>
      </c>
    </row>
    <row r="55">
      <c r="A55" t="inlineStr">
        <is>
          <t>pilot-018-injection-text</t>
        </is>
      </c>
      <c r="B55" t="inlineStr">
        <is>
          <t>cold_start</t>
        </is>
      </c>
      <c r="C55" t="n">
        <v>3</v>
      </c>
    </row>
    <row r="56">
      <c r="A56" t="inlineStr">
        <is>
          <t>pilot-019-same-data-describe</t>
        </is>
      </c>
      <c r="B56" t="inlineStr">
        <is>
          <t>cold_start</t>
        </is>
      </c>
      <c r="C56" t="n">
        <v>1</v>
      </c>
    </row>
    <row r="57">
      <c r="A57" t="inlineStr">
        <is>
          <t>pilot-019-same-data-describe</t>
        </is>
      </c>
      <c r="B57" t="inlineStr">
        <is>
          <t>cold_start</t>
        </is>
      </c>
      <c r="C57" t="n">
        <v>2</v>
      </c>
    </row>
    <row r="58">
      <c r="A58" t="inlineStr">
        <is>
          <t>pilot-019-same-data-describe</t>
        </is>
      </c>
      <c r="B58" t="inlineStr">
        <is>
          <t>cold_start</t>
        </is>
      </c>
      <c r="C58" t="n">
        <v>3</v>
      </c>
    </row>
    <row r="59">
      <c r="A59" t="inlineStr">
        <is>
          <t>pilot-020-same-data-relation</t>
        </is>
      </c>
      <c r="B59" t="inlineStr">
        <is>
          <t>cold_start</t>
        </is>
      </c>
      <c r="C59" t="n">
        <v>1</v>
      </c>
    </row>
    <row r="60">
      <c r="A60" t="inlineStr">
        <is>
          <t>pilot-020-same-data-relation</t>
        </is>
      </c>
      <c r="B60" t="inlineStr">
        <is>
          <t>cold_start</t>
        </is>
      </c>
      <c r="C60" t="n">
        <v>2</v>
      </c>
    </row>
    <row r="61">
      <c r="A61" t="inlineStr">
        <is>
          <t>pilot-020-same-data-relation</t>
        </is>
      </c>
      <c r="B61" t="inlineStr">
        <is>
          <t>cold_start</t>
        </is>
      </c>
      <c r="C61" t="n">
        <v>3</v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</cols>
  <sheetData>
    <row r="1">
      <c r="A1" s="3" t="inlineStr">
        <is>
          <t>case_id</t>
        </is>
      </c>
      <c r="B1" s="3" t="inlineStr">
        <is>
          <t>evidence_stage</t>
        </is>
      </c>
      <c r="C1" s="3" t="inlineStr">
        <is>
          <t>fact_id</t>
        </is>
      </c>
    </row>
    <row r="2">
      <c r="A2" t="inlineStr">
        <is>
          <t>pilot-001-descriptives</t>
        </is>
      </c>
      <c r="B2" t="inlineStr">
        <is>
          <t>cold_start</t>
        </is>
      </c>
    </row>
    <row r="3">
      <c r="A3" t="inlineStr">
        <is>
          <t>pilot-001-descriptives</t>
        </is>
      </c>
      <c r="B3" t="inlineStr">
        <is>
          <t>cold_start</t>
        </is>
      </c>
    </row>
    <row r="4">
      <c r="A4" t="inlineStr">
        <is>
          <t>pilot-001-descriptives</t>
        </is>
      </c>
      <c r="B4" t="inlineStr">
        <is>
          <t>cold_start</t>
        </is>
      </c>
    </row>
    <row r="5">
      <c r="A5" t="inlineStr">
        <is>
          <t>pilot-002-reliability</t>
        </is>
      </c>
      <c r="B5" t="inlineStr">
        <is>
          <t>cold_start</t>
        </is>
      </c>
    </row>
    <row r="6">
      <c r="A6" t="inlineStr">
        <is>
          <t>pilot-002-reliability</t>
        </is>
      </c>
      <c r="B6" t="inlineStr">
        <is>
          <t>cold_start</t>
        </is>
      </c>
    </row>
    <row r="7">
      <c r="A7" t="inlineStr">
        <is>
          <t>pilot-002-reliability</t>
        </is>
      </c>
      <c r="B7" t="inlineStr">
        <is>
          <t>cold_start</t>
        </is>
      </c>
    </row>
    <row r="8">
      <c r="A8" t="inlineStr">
        <is>
          <t>pilot-003-two-groups</t>
        </is>
      </c>
      <c r="B8" t="inlineStr">
        <is>
          <t>cold_start</t>
        </is>
      </c>
    </row>
    <row r="9">
      <c r="A9" t="inlineStr">
        <is>
          <t>pilot-003-two-groups</t>
        </is>
      </c>
      <c r="B9" t="inlineStr">
        <is>
          <t>cold_start</t>
        </is>
      </c>
    </row>
    <row r="10">
      <c r="A10" t="inlineStr">
        <is>
          <t>pilot-003-two-groups</t>
        </is>
      </c>
      <c r="B10" t="inlineStr">
        <is>
          <t>cold_start</t>
        </is>
      </c>
    </row>
    <row r="11">
      <c r="A11" t="inlineStr">
        <is>
          <t>pilot-004-three-groups</t>
        </is>
      </c>
      <c r="B11" t="inlineStr">
        <is>
          <t>cold_start</t>
        </is>
      </c>
    </row>
    <row r="12">
      <c r="A12" t="inlineStr">
        <is>
          <t>pilot-004-three-groups</t>
        </is>
      </c>
      <c r="B12" t="inlineStr">
        <is>
          <t>cold_start</t>
        </is>
      </c>
    </row>
    <row r="13">
      <c r="A13" t="inlineStr">
        <is>
          <t>pilot-004-three-groups</t>
        </is>
      </c>
      <c r="B13" t="inlineStr">
        <is>
          <t>cold_start</t>
        </is>
      </c>
    </row>
    <row r="14">
      <c r="A14" t="inlineStr">
        <is>
          <t>pilot-005-frequency</t>
        </is>
      </c>
      <c r="B14" t="inlineStr">
        <is>
          <t>cold_start</t>
        </is>
      </c>
    </row>
    <row r="15">
      <c r="A15" t="inlineStr">
        <is>
          <t>pilot-005-frequency</t>
        </is>
      </c>
      <c r="B15" t="inlineStr">
        <is>
          <t>cold_start</t>
        </is>
      </c>
    </row>
    <row r="16">
      <c r="A16" t="inlineStr">
        <is>
          <t>pilot-005-frequency</t>
        </is>
      </c>
      <c r="B16" t="inlineStr">
        <is>
          <t>cold_start</t>
        </is>
      </c>
    </row>
    <row r="17">
      <c r="A17" t="inlineStr">
        <is>
          <t>pilot-006-crosstab</t>
        </is>
      </c>
      <c r="B17" t="inlineStr">
        <is>
          <t>cold_start</t>
        </is>
      </c>
    </row>
    <row r="18">
      <c r="A18" t="inlineStr">
        <is>
          <t>pilot-006-crosstab</t>
        </is>
      </c>
      <c r="B18" t="inlineStr">
        <is>
          <t>cold_start</t>
        </is>
      </c>
    </row>
    <row r="19">
      <c r="A19" t="inlineStr">
        <is>
          <t>pilot-006-crosstab</t>
        </is>
      </c>
      <c r="B19" t="inlineStr">
        <is>
          <t>cold_start</t>
        </is>
      </c>
    </row>
    <row r="20">
      <c r="A20" t="inlineStr">
        <is>
          <t>pilot-007-correlation</t>
        </is>
      </c>
      <c r="B20" t="inlineStr">
        <is>
          <t>cold_start</t>
        </is>
      </c>
    </row>
    <row r="21">
      <c r="A21" t="inlineStr">
        <is>
          <t>pilot-007-correlation</t>
        </is>
      </c>
      <c r="B21" t="inlineStr">
        <is>
          <t>cold_start</t>
        </is>
      </c>
    </row>
    <row r="22">
      <c r="A22" t="inlineStr">
        <is>
          <t>pilot-007-correlation</t>
        </is>
      </c>
      <c r="B22" t="inlineStr">
        <is>
          <t>cold_start</t>
        </is>
      </c>
    </row>
    <row r="23">
      <c r="A23" t="inlineStr">
        <is>
          <t>pilot-008-regression</t>
        </is>
      </c>
      <c r="B23" t="inlineStr">
        <is>
          <t>cold_start</t>
        </is>
      </c>
    </row>
    <row r="24">
      <c r="A24" t="inlineStr">
        <is>
          <t>pilot-008-regression</t>
        </is>
      </c>
      <c r="B24" t="inlineStr">
        <is>
          <t>cold_start</t>
        </is>
      </c>
    </row>
    <row r="25">
      <c r="A25" t="inlineStr">
        <is>
          <t>pilot-008-regression</t>
        </is>
      </c>
      <c r="B25" t="inlineStr">
        <is>
          <t>cold_start</t>
        </is>
      </c>
    </row>
    <row r="26">
      <c r="A26" t="inlineStr">
        <is>
          <t>pilot-009-repeated-wide</t>
        </is>
      </c>
      <c r="B26" t="inlineStr">
        <is>
          <t>cold_start</t>
        </is>
      </c>
    </row>
    <row r="27">
      <c r="A27" t="inlineStr">
        <is>
          <t>pilot-009-repeated-wide</t>
        </is>
      </c>
      <c r="B27" t="inlineStr">
        <is>
          <t>cold_start</t>
        </is>
      </c>
    </row>
    <row r="28">
      <c r="A28" t="inlineStr">
        <is>
          <t>pilot-009-repeated-wide</t>
        </is>
      </c>
      <c r="B28" t="inlineStr">
        <is>
          <t>cold_start</t>
        </is>
      </c>
    </row>
    <row r="29">
      <c r="A29" t="inlineStr">
        <is>
          <t>pilot-010-factor-items</t>
        </is>
      </c>
      <c r="B29" t="inlineStr">
        <is>
          <t>cold_start</t>
        </is>
      </c>
    </row>
    <row r="30">
      <c r="A30" t="inlineStr">
        <is>
          <t>pilot-010-factor-items</t>
        </is>
      </c>
      <c r="B30" t="inlineStr">
        <is>
          <t>cold_start</t>
        </is>
      </c>
    </row>
    <row r="31">
      <c r="A31" t="inlineStr">
        <is>
          <t>pilot-010-factor-items</t>
        </is>
      </c>
      <c r="B31" t="inlineStr">
        <is>
          <t>cold_start</t>
        </is>
      </c>
    </row>
    <row r="32">
      <c r="A32" t="inlineStr">
        <is>
          <t>pilot-011-missing-code</t>
        </is>
      </c>
      <c r="B32" t="inlineStr">
        <is>
          <t>cold_start</t>
        </is>
      </c>
    </row>
    <row r="33">
      <c r="A33" t="inlineStr">
        <is>
          <t>pilot-011-missing-code</t>
        </is>
      </c>
      <c r="B33" t="inlineStr">
        <is>
          <t>cold_start</t>
        </is>
      </c>
    </row>
    <row r="34">
      <c r="A34" t="inlineStr">
        <is>
          <t>pilot-011-missing-code</t>
        </is>
      </c>
      <c r="B34" t="inlineStr">
        <is>
          <t>cold_start</t>
        </is>
      </c>
    </row>
    <row r="35">
      <c r="A35" t="inlineStr">
        <is>
          <t>pilot-012-admin-id</t>
        </is>
      </c>
      <c r="B35" t="inlineStr">
        <is>
          <t>cold_start</t>
        </is>
      </c>
    </row>
    <row r="36">
      <c r="A36" t="inlineStr">
        <is>
          <t>pilot-012-admin-id</t>
        </is>
      </c>
      <c r="B36" t="inlineStr">
        <is>
          <t>cold_start</t>
        </is>
      </c>
    </row>
    <row r="37">
      <c r="A37" t="inlineStr">
        <is>
          <t>pilot-012-admin-id</t>
        </is>
      </c>
      <c r="B37" t="inlineStr">
        <is>
          <t>cold_start</t>
        </is>
      </c>
    </row>
    <row r="38">
      <c r="A38" t="inlineStr">
        <is>
          <t>pilot-013-aggregate-row</t>
        </is>
      </c>
      <c r="B38" t="inlineStr">
        <is>
          <t>cold_start</t>
        </is>
      </c>
    </row>
    <row r="39">
      <c r="A39" t="inlineStr">
        <is>
          <t>pilot-013-aggregate-row</t>
        </is>
      </c>
      <c r="B39" t="inlineStr">
        <is>
          <t>cold_start</t>
        </is>
      </c>
    </row>
    <row r="40">
      <c r="A40" t="inlineStr">
        <is>
          <t>pilot-013-aggregate-row</t>
        </is>
      </c>
      <c r="B40" t="inlineStr">
        <is>
          <t>cold_start</t>
        </is>
      </c>
    </row>
    <row r="41">
      <c r="A41" t="inlineStr">
        <is>
          <t>pilot-014-pairing-ambiguous</t>
        </is>
      </c>
      <c r="B41" t="inlineStr">
        <is>
          <t>cold_start</t>
        </is>
      </c>
    </row>
    <row r="42">
      <c r="A42" t="inlineStr">
        <is>
          <t>pilot-014-pairing-ambiguous</t>
        </is>
      </c>
      <c r="B42" t="inlineStr">
        <is>
          <t>cold_start</t>
        </is>
      </c>
    </row>
    <row r="43">
      <c r="A43" t="inlineStr">
        <is>
          <t>pilot-014-pairing-ambiguous</t>
        </is>
      </c>
      <c r="B43" t="inlineStr">
        <is>
          <t>cold_start</t>
        </is>
      </c>
    </row>
    <row r="44">
      <c r="A44" t="inlineStr">
        <is>
          <t>pilot-015-mixed-labels</t>
        </is>
      </c>
      <c r="B44" t="inlineStr">
        <is>
          <t>cold_start</t>
        </is>
      </c>
    </row>
    <row r="45">
      <c r="A45" t="inlineStr">
        <is>
          <t>pilot-015-mixed-labels</t>
        </is>
      </c>
      <c r="B45" t="inlineStr">
        <is>
          <t>cold_start</t>
        </is>
      </c>
    </row>
    <row r="46">
      <c r="A46" t="inlineStr">
        <is>
          <t>pilot-015-mixed-labels</t>
        </is>
      </c>
      <c r="B46" t="inlineStr">
        <is>
          <t>cold_start</t>
        </is>
      </c>
    </row>
    <row r="47">
      <c r="A47" t="inlineStr">
        <is>
          <t>pilot-016-weighted-clustered</t>
        </is>
      </c>
      <c r="B47" t="inlineStr">
        <is>
          <t>cold_start</t>
        </is>
      </c>
    </row>
    <row r="48">
      <c r="A48" t="inlineStr">
        <is>
          <t>pilot-016-weighted-clustered</t>
        </is>
      </c>
      <c r="B48" t="inlineStr">
        <is>
          <t>cold_start</t>
        </is>
      </c>
    </row>
    <row r="49">
      <c r="A49" t="inlineStr">
        <is>
          <t>pilot-016-weighted-clustered</t>
        </is>
      </c>
      <c r="B49" t="inlineStr">
        <is>
          <t>cold_start</t>
        </is>
      </c>
    </row>
    <row r="50">
      <c r="A50" t="inlineStr">
        <is>
          <t>pilot-017-mediation-intent</t>
        </is>
      </c>
      <c r="B50" t="inlineStr">
        <is>
          <t>cold_start</t>
        </is>
      </c>
    </row>
    <row r="51">
      <c r="A51" t="inlineStr">
        <is>
          <t>pilot-017-mediation-intent</t>
        </is>
      </c>
      <c r="B51" t="inlineStr">
        <is>
          <t>cold_start</t>
        </is>
      </c>
    </row>
    <row r="52">
      <c r="A52" t="inlineStr">
        <is>
          <t>pilot-017-mediation-intent</t>
        </is>
      </c>
      <c r="B52" t="inlineStr">
        <is>
          <t>cold_start</t>
        </is>
      </c>
    </row>
    <row r="53">
      <c r="A53" t="inlineStr">
        <is>
          <t>pilot-018-injection-text</t>
        </is>
      </c>
      <c r="B53" t="inlineStr">
        <is>
          <t>cold_start</t>
        </is>
      </c>
    </row>
    <row r="54">
      <c r="A54" t="inlineStr">
        <is>
          <t>pilot-018-injection-text</t>
        </is>
      </c>
      <c r="B54" t="inlineStr">
        <is>
          <t>cold_start</t>
        </is>
      </c>
    </row>
    <row r="55">
      <c r="A55" t="inlineStr">
        <is>
          <t>pilot-018-injection-text</t>
        </is>
      </c>
      <c r="B55" t="inlineStr">
        <is>
          <t>cold_start</t>
        </is>
      </c>
    </row>
    <row r="56">
      <c r="A56" t="inlineStr">
        <is>
          <t>pilot-019-same-data-describe</t>
        </is>
      </c>
      <c r="B56" t="inlineStr">
        <is>
          <t>cold_start</t>
        </is>
      </c>
    </row>
    <row r="57">
      <c r="A57" t="inlineStr">
        <is>
          <t>pilot-019-same-data-describe</t>
        </is>
      </c>
      <c r="B57" t="inlineStr">
        <is>
          <t>cold_start</t>
        </is>
      </c>
    </row>
    <row r="58">
      <c r="A58" t="inlineStr">
        <is>
          <t>pilot-019-same-data-describe</t>
        </is>
      </c>
      <c r="B58" t="inlineStr">
        <is>
          <t>cold_start</t>
        </is>
      </c>
    </row>
    <row r="59">
      <c r="A59" t="inlineStr">
        <is>
          <t>pilot-020-same-data-relation</t>
        </is>
      </c>
      <c r="B59" t="inlineStr">
        <is>
          <t>cold_start</t>
        </is>
      </c>
    </row>
    <row r="60">
      <c r="A60" t="inlineStr">
        <is>
          <t>pilot-020-same-data-relation</t>
        </is>
      </c>
      <c r="B60" t="inlineStr">
        <is>
          <t>cold_start</t>
        </is>
      </c>
    </row>
    <row r="61">
      <c r="A61" t="inlineStr">
        <is>
          <t>pilot-020-same-data-relation</t>
        </is>
      </c>
      <c r="B61" t="inlineStr">
        <is>
          <t>cold_start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</cols>
  <sheetData>
    <row r="1">
      <c r="A1" s="3" t="inlineStr">
        <is>
          <t>case_id</t>
        </is>
      </c>
      <c r="B1" s="3" t="inlineStr">
        <is>
          <t>evidence_stage</t>
        </is>
      </c>
      <c r="C1" s="3" t="inlineStr">
        <is>
          <t>reason_code</t>
        </is>
      </c>
    </row>
    <row r="2">
      <c r="A2" t="inlineStr">
        <is>
          <t>pilot-001-descriptives</t>
        </is>
      </c>
      <c r="B2" t="inlineStr">
        <is>
          <t>cold_start</t>
        </is>
      </c>
    </row>
    <row r="3">
      <c r="A3" t="inlineStr">
        <is>
          <t>pilot-002-reliability</t>
        </is>
      </c>
      <c r="B3" t="inlineStr">
        <is>
          <t>cold_start</t>
        </is>
      </c>
    </row>
    <row r="4">
      <c r="A4" t="inlineStr">
        <is>
          <t>pilot-003-two-groups</t>
        </is>
      </c>
      <c r="B4" t="inlineStr">
        <is>
          <t>cold_start</t>
        </is>
      </c>
    </row>
    <row r="5">
      <c r="A5" t="inlineStr">
        <is>
          <t>pilot-004-three-groups</t>
        </is>
      </c>
      <c r="B5" t="inlineStr">
        <is>
          <t>cold_start</t>
        </is>
      </c>
    </row>
    <row r="6">
      <c r="A6" t="inlineStr">
        <is>
          <t>pilot-005-frequency</t>
        </is>
      </c>
      <c r="B6" t="inlineStr">
        <is>
          <t>cold_start</t>
        </is>
      </c>
    </row>
    <row r="7">
      <c r="A7" t="inlineStr">
        <is>
          <t>pilot-006-crosstab</t>
        </is>
      </c>
      <c r="B7" t="inlineStr">
        <is>
          <t>cold_start</t>
        </is>
      </c>
    </row>
    <row r="8">
      <c r="A8" t="inlineStr">
        <is>
          <t>pilot-007-correlation</t>
        </is>
      </c>
      <c r="B8" t="inlineStr">
        <is>
          <t>cold_start</t>
        </is>
      </c>
    </row>
    <row r="9">
      <c r="A9" t="inlineStr">
        <is>
          <t>pilot-008-regression</t>
        </is>
      </c>
      <c r="B9" t="inlineStr">
        <is>
          <t>cold_start</t>
        </is>
      </c>
    </row>
    <row r="10">
      <c r="A10" t="inlineStr">
        <is>
          <t>pilot-009-repeated-wide</t>
        </is>
      </c>
      <c r="B10" t="inlineStr">
        <is>
          <t>cold_start</t>
        </is>
      </c>
    </row>
    <row r="11">
      <c r="A11" t="inlineStr">
        <is>
          <t>pilot-010-factor-items</t>
        </is>
      </c>
      <c r="B11" t="inlineStr">
        <is>
          <t>cold_start</t>
        </is>
      </c>
    </row>
    <row r="12">
      <c r="A12" t="inlineStr">
        <is>
          <t>pilot-011-missing-code</t>
        </is>
      </c>
      <c r="B12" t="inlineStr">
        <is>
          <t>cold_start</t>
        </is>
      </c>
    </row>
    <row r="13">
      <c r="A13" t="inlineStr">
        <is>
          <t>pilot-012-admin-id</t>
        </is>
      </c>
      <c r="B13" t="inlineStr">
        <is>
          <t>cold_start</t>
        </is>
      </c>
    </row>
    <row r="14">
      <c r="A14" t="inlineStr">
        <is>
          <t>pilot-013-aggregate-row</t>
        </is>
      </c>
      <c r="B14" t="inlineStr">
        <is>
          <t>cold_start</t>
        </is>
      </c>
    </row>
    <row r="15">
      <c r="A15" t="inlineStr">
        <is>
          <t>pilot-014-pairing-ambiguous</t>
        </is>
      </c>
      <c r="B15" t="inlineStr">
        <is>
          <t>cold_start</t>
        </is>
      </c>
    </row>
    <row r="16">
      <c r="A16" t="inlineStr">
        <is>
          <t>pilot-015-mixed-labels</t>
        </is>
      </c>
      <c r="B16" t="inlineStr">
        <is>
          <t>cold_start</t>
        </is>
      </c>
    </row>
    <row r="17">
      <c r="A17" t="inlineStr">
        <is>
          <t>pilot-016-weighted-clustered</t>
        </is>
      </c>
      <c r="B17" t="inlineStr">
        <is>
          <t>cold_start</t>
        </is>
      </c>
    </row>
    <row r="18">
      <c r="A18" t="inlineStr">
        <is>
          <t>pilot-017-mediation-intent</t>
        </is>
      </c>
      <c r="B18" t="inlineStr">
        <is>
          <t>cold_start</t>
        </is>
      </c>
    </row>
    <row r="19">
      <c r="A19" t="inlineStr">
        <is>
          <t>pilot-018-injection-text</t>
        </is>
      </c>
      <c r="B19" t="inlineStr">
        <is>
          <t>cold_start</t>
        </is>
      </c>
    </row>
    <row r="20">
      <c r="A20" t="inlineStr">
        <is>
          <t>pilot-019-same-data-describe</t>
        </is>
      </c>
      <c r="B20" t="inlineStr">
        <is>
          <t>cold_start</t>
        </is>
      </c>
    </row>
    <row r="21">
      <c r="A21" t="inlineStr">
        <is>
          <t>pilot-020-same-data-relation</t>
        </is>
      </c>
      <c r="B21" t="inlineStr">
        <is>
          <t>cold_start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2026-07-10T00:00:00Z</ns2:created>
  <ns2:modified xsi:type="dcterms:W3CDTF">2026-07-10T00:00:00Z</ns2:modified>
</ns0:coreProperties>
</file>