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e Review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Clarifications" sheetId="4" state="visible" r:id="rId4"/>
    <sheet xmlns:r="http://schemas.openxmlformats.org/officeDocument/2006/relationships" name="Abstentions" sheetId="5" state="visible" r:id="rId5"/>
    <sheet xmlns:r="http://schemas.openxmlformats.org/officeDocument/2006/relationships" name="Adjudication" sheetId="6" state="visible" r:id="rId6"/>
    <sheet xmlns:r="http://schemas.openxmlformats.org/officeDocument/2006/relationships" name="Resolution Minutes" sheetId="7" state="visible" r:id="rId7"/>
  </sheets>
  <definedNames>
    <definedName name="_xlnm._FilterDatabase" localSheetId="1" hidden="1">'Case Reviews'!$A$1:$I$1</definedName>
    <definedName name="_xlnm._FilterDatabase" localSheetId="2" hidden="1">'Recommendations'!$A$1:$L$1</definedName>
    <definedName name="_xlnm._FilterDatabase" localSheetId="3" hidden="1">'Clarifications'!$A$1:$C$1</definedName>
    <definedName name="_xlnm._FilterDatabase" localSheetId="4" hidden="1">'Abstentions'!$A$1:$C$1</definedName>
    <definedName name="_xlnm._FilterDatabase" localSheetId="5" hidden="1">'Adjudication'!$A$1:$D$1</definedName>
    <definedName name="_xlnm._FilterDatabase" localSheetId="6" hidden="1">'Resolution Minutes'!$A$1:$C$1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64" customHeight="1">
      <c r="A1" s="1" t="inlineStr">
        <is>
          <t>각 사례를 다른 검토자와 상의하지 말고 독립적으로 판정하십시오. 통계 용어가 아니라 연구 질문과 설계 사실을 기준으로 기록합니다.</t>
        </is>
      </c>
    </row>
    <row r="2">
      <c r="A2" t="inlineStr">
        <is>
          <t>검토자/판정자 ID</t>
        </is>
      </c>
    </row>
    <row r="4">
      <c r="A4" t="inlineStr">
        <is>
          <t>판정 행동(action_class)</t>
        </is>
      </c>
      <c r="B4" t="inlineStr">
        <is>
          <t>recommendation_eligible / clarification_required / abstention_required</t>
        </is>
      </c>
    </row>
    <row r="5">
      <c r="A5" t="inlineStr">
        <is>
          <t>목록 입력</t>
        </is>
      </c>
      <c r="B5" t="inlineStr">
        <is>
          <t>여러 변수는 세미콜론(;)으로 구분합니다.</t>
        </is>
      </c>
    </row>
    <row r="6">
      <c r="A6" t="inlineStr">
        <is>
          <t>시간</t>
        </is>
      </c>
      <c r="B6" t="inlineStr">
        <is>
          <t>검토자는 사례별 실제 작업 분을 숫자로 입력합니다.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5" customWidth="1" min="3" max="3"/>
    <col width="18" customWidth="1" min="4" max="4"/>
    <col width="16" customWidth="1" min="5" max="5"/>
    <col width="35" customWidth="1" min="6" max="6"/>
    <col width="30" customWidth="1" min="7" max="7"/>
    <col width="52" customWidth="1" min="8" max="8"/>
    <col width="32" customWidth="1" min="9" max="9"/>
  </cols>
  <sheetData>
    <row r="1">
      <c r="A1" s="2" t="inlineStr">
        <is>
          <t>case_id</t>
        </is>
      </c>
      <c r="B1" s="2" t="inlineStr">
        <is>
          <t>evidence_stage</t>
        </is>
      </c>
      <c r="C1" s="2" t="inlineStr">
        <is>
          <t>action_class</t>
        </is>
      </c>
      <c r="D1" s="2" t="inlineStr">
        <is>
          <t>failure_severity</t>
        </is>
      </c>
      <c r="E1" s="2" t="inlineStr">
        <is>
          <t>active_minutes</t>
        </is>
      </c>
      <c r="F1" s="2" t="inlineStr">
        <is>
          <t>notes</t>
        </is>
      </c>
      <c r="G1" s="2" t="inlineStr">
        <is>
          <t>title_ko</t>
        </is>
      </c>
      <c r="H1" s="2" t="inlineStr">
        <is>
          <t>research_question_ko</t>
        </is>
      </c>
      <c r="I1" s="2" t="inlineStr">
        <is>
          <t>data_file</t>
        </is>
      </c>
    </row>
    <row r="2">
      <c r="A2" t="inlineStr">
        <is>
          <t>pilot-001-descriptives</t>
        </is>
      </c>
      <c r="B2" t="inlineStr">
        <is>
          <t>cold_start</t>
        </is>
      </c>
      <c r="G2" t="inlineStr">
        <is>
          <t>기초 특성 요약</t>
        </is>
      </c>
      <c r="H2" t="inlineStr">
        <is>
          <t>참여자의 연령과 만족도 분포를 요약한다.</t>
        </is>
      </c>
      <c r="I2" t="inlineStr">
        <is>
          <t>data/pilot-001-descriptives.csv</t>
        </is>
      </c>
    </row>
    <row r="3">
      <c r="A3" t="inlineStr">
        <is>
          <t>pilot-002-reliability</t>
        </is>
      </c>
      <c r="B3" t="inlineStr">
        <is>
          <t>cold_start</t>
        </is>
      </c>
      <c r="G3" t="inlineStr">
        <is>
          <t>리커트 문항 묶음</t>
        </is>
      </c>
      <c r="H3" t="inlineStr">
        <is>
          <t>다섯 문항이 하나의 척도로 일관되게 작동하는지 확인한다.</t>
        </is>
      </c>
      <c r="I3" t="inlineStr">
        <is>
          <t>data/pilot-002-reliability.csv</t>
        </is>
      </c>
    </row>
    <row r="4">
      <c r="A4" t="inlineStr">
        <is>
          <t>pilot-003-two-groups</t>
        </is>
      </c>
      <c r="B4" t="inlineStr">
        <is>
          <t>cold_start</t>
        </is>
      </c>
      <c r="G4" t="inlineStr">
        <is>
          <t>두 독립 집단 점수</t>
        </is>
      </c>
      <c r="H4" t="inlineStr">
        <is>
          <t>프로그램 참여 집단과 비교 집단의 점수 차이를 확인한다.</t>
        </is>
      </c>
      <c r="I4" t="inlineStr">
        <is>
          <t>data/pilot-003-two-groups.csv</t>
        </is>
      </c>
    </row>
    <row r="5">
      <c r="A5" t="inlineStr">
        <is>
          <t>pilot-004-three-groups</t>
        </is>
      </c>
      <c r="B5" t="inlineStr">
        <is>
          <t>cold_start</t>
        </is>
      </c>
      <c r="G5" t="inlineStr">
        <is>
          <t>세 집단 결과 점수</t>
        </is>
      </c>
      <c r="H5" t="inlineStr">
        <is>
          <t>세 교육 방식의 결과 점수가 다른지 확인한다.</t>
        </is>
      </c>
      <c r="I5" t="inlineStr">
        <is>
          <t>data/pilot-004-three-groups.csv</t>
        </is>
      </c>
    </row>
    <row r="6">
      <c r="A6" t="inlineStr">
        <is>
          <t>pilot-005-frequency</t>
        </is>
      </c>
      <c r="B6" t="inlineStr">
        <is>
          <t>cold_start</t>
        </is>
      </c>
      <c r="G6" t="inlineStr">
        <is>
          <t>지역 응답 빈도</t>
        </is>
      </c>
      <c r="H6" t="inlineStr">
        <is>
          <t>응답자가 어느 지역에 속하는지 빈도와 비율을 요약한다.</t>
        </is>
      </c>
      <c r="I6" t="inlineStr">
        <is>
          <t>data/pilot-005-frequency.csv</t>
        </is>
      </c>
    </row>
    <row r="7">
      <c r="A7" t="inlineStr">
        <is>
          <t>pilot-006-crosstab</t>
        </is>
      </c>
      <c r="B7" t="inlineStr">
        <is>
          <t>cold_start</t>
        </is>
      </c>
      <c r="G7" t="inlineStr">
        <is>
          <t>처치와 결과 범주</t>
        </is>
      </c>
      <c r="H7" t="inlineStr">
        <is>
          <t>처치 집단과 개선 여부가 관련되는지 확인한다.</t>
        </is>
      </c>
      <c r="I7" t="inlineStr">
        <is>
          <t>data/pilot-006-crosstab.csv</t>
        </is>
      </c>
    </row>
    <row r="8">
      <c r="A8" t="inlineStr">
        <is>
          <t>pilot-007-correlation</t>
        </is>
      </c>
      <c r="B8" t="inlineStr">
        <is>
          <t>cold_start</t>
        </is>
      </c>
      <c r="G8" t="inlineStr">
        <is>
          <t>스트레스와 수면</t>
        </is>
      </c>
      <c r="H8" t="inlineStr">
        <is>
          <t>스트레스 점수와 수면 시간의 관계를 확인한다.</t>
        </is>
      </c>
      <c r="I8" t="inlineStr">
        <is>
          <t>data/pilot-007-correlation.csv</t>
        </is>
      </c>
    </row>
    <row r="9">
      <c r="A9" t="inlineStr">
        <is>
          <t>pilot-008-regression</t>
        </is>
      </c>
      <c r="B9" t="inlineStr">
        <is>
          <t>cold_start</t>
        </is>
      </c>
      <c r="G9" t="inlineStr">
        <is>
          <t>연령과 결과 점수 예측</t>
        </is>
      </c>
      <c r="H9" t="inlineStr">
        <is>
          <t>연령이 결과 점수와 어떤 선형 관계를 갖는지 확인한다.</t>
        </is>
      </c>
      <c r="I9" t="inlineStr">
        <is>
          <t>data/pilot-008-regression.csv</t>
        </is>
      </c>
    </row>
    <row r="10">
      <c r="A10" t="inlineStr">
        <is>
          <t>pilot-009-repeated-wide</t>
        </is>
      </c>
      <c r="B10" t="inlineStr">
        <is>
          <t>cold_start</t>
        </is>
      </c>
      <c r="G10" t="inlineStr">
        <is>
          <t>세 시점 반복 측정</t>
        </is>
      </c>
      <c r="H10" t="inlineStr">
        <is>
          <t>같은 사람의 세 시점 점수가 변하는지 확인한다.</t>
        </is>
      </c>
      <c r="I10" t="inlineStr">
        <is>
          <t>data/pilot-009-repeated-wide.csv</t>
        </is>
      </c>
    </row>
    <row r="11">
      <c r="A11" t="inlineStr">
        <is>
          <t>pilot-010-factor-items</t>
        </is>
      </c>
      <c r="B11" t="inlineStr">
        <is>
          <t>cold_start</t>
        </is>
      </c>
      <c r="G11" t="inlineStr">
        <is>
          <t>요인 구조 탐색 문항</t>
        </is>
      </c>
      <c r="H11" t="inlineStr">
        <is>
          <t>여섯 문항의 잠재 구조를 탐색한다.</t>
        </is>
      </c>
      <c r="I11" t="inlineStr">
        <is>
          <t>data/pilot-010-factor-items.csv</t>
        </is>
      </c>
    </row>
    <row r="12">
      <c r="A12" t="inlineStr">
        <is>
          <t>pilot-011-missing-code</t>
        </is>
      </c>
      <c r="B12" t="inlineStr">
        <is>
          <t>cold_start</t>
        </is>
      </c>
      <c r="G12" t="inlineStr">
        <is>
          <t>99 결측 코드가 있는 문항</t>
        </is>
      </c>
      <c r="H12" t="inlineStr">
        <is>
          <t>세 문항의 응답을 요약하되 99는 무응답으로 처리한다.</t>
        </is>
      </c>
      <c r="I12" t="inlineStr">
        <is>
          <t>data/pilot-011-missing-code.csv</t>
        </is>
      </c>
    </row>
    <row r="13">
      <c r="A13" t="inlineStr">
        <is>
          <t>pilot-012-admin-id</t>
        </is>
      </c>
      <c r="B13" t="inlineStr">
        <is>
          <t>cold_start</t>
        </is>
      </c>
      <c r="G13" t="inlineStr">
        <is>
          <t>행정 식별자가 섞인 자료</t>
        </is>
      </c>
      <c r="H13" t="inlineStr">
        <is>
          <t>성별 집단의 점수 분포를 살펴본다.</t>
        </is>
      </c>
      <c r="I13" t="inlineStr">
        <is>
          <t>data/pilot-012-admin-id.csv</t>
        </is>
      </c>
    </row>
    <row r="14">
      <c r="A14" t="inlineStr">
        <is>
          <t>pilot-013-aggregate-row</t>
        </is>
      </c>
      <c r="B14" t="inlineStr">
        <is>
          <t>cold_start</t>
        </is>
      </c>
      <c r="G14" t="inlineStr">
        <is>
          <t>합계 행이 포함된 지역 표</t>
        </is>
      </c>
      <c r="H14" t="inlineStr">
        <is>
          <t>지역별 만족도와 건수를 요약한다.</t>
        </is>
      </c>
      <c r="I14" t="inlineStr">
        <is>
          <t>data/pilot-013-aggregate-row.csv</t>
        </is>
      </c>
    </row>
    <row r="15">
      <c r="A15" t="inlineStr">
        <is>
          <t>pilot-014-pairing-ambiguous</t>
        </is>
      </c>
      <c r="B15" t="inlineStr">
        <is>
          <t>cold_start</t>
        </is>
      </c>
      <c r="G15" t="inlineStr">
        <is>
          <t>사전-사후 짝 여부가 불명확한 자료</t>
        </is>
      </c>
      <c r="H15" t="inlineStr">
        <is>
          <t>사전 점수와 사후 점수의 차이를 확인한다.</t>
        </is>
      </c>
      <c r="I15" t="inlineStr">
        <is>
          <t>data/pilot-014-pairing-ambiguous.csv</t>
        </is>
      </c>
    </row>
    <row r="16">
      <c r="A16" t="inlineStr">
        <is>
          <t>pilot-015-mixed-labels</t>
        </is>
      </c>
      <c r="B16" t="inlineStr">
        <is>
          <t>cold_start</t>
        </is>
      </c>
      <c r="G16" t="inlineStr">
        <is>
          <t>한영 혼합 열 이름</t>
        </is>
      </c>
      <c r="H16" t="inlineStr">
        <is>
          <t>두 그룹의 만족도 점수 차이를 확인한다.</t>
        </is>
      </c>
      <c r="I16" t="inlineStr">
        <is>
          <t>data/pilot-015-mixed-labels.csv</t>
        </is>
      </c>
    </row>
    <row r="17">
      <c r="A17" t="inlineStr">
        <is>
          <t>pilot-016-weighted-clustered</t>
        </is>
      </c>
      <c r="B17" t="inlineStr">
        <is>
          <t>cold_start</t>
        </is>
      </c>
      <c r="G17" t="inlineStr">
        <is>
          <t>가중치와 군집이 있는 표본</t>
        </is>
      </c>
      <c r="H17" t="inlineStr">
        <is>
          <t>표본 설계를 반영해 두 집단의 점수를 비교한다.</t>
        </is>
      </c>
      <c r="I17" t="inlineStr">
        <is>
          <t>data/pilot-016-weighted-clustered.csv</t>
        </is>
      </c>
    </row>
    <row r="18">
      <c r="A18" t="inlineStr">
        <is>
          <t>pilot-017-mediation-intent</t>
        </is>
      </c>
      <c r="B18" t="inlineStr">
        <is>
          <t>cold_start</t>
        </is>
      </c>
      <c r="G18" t="inlineStr">
        <is>
          <t>세 연속 변수의 과정 가설</t>
        </is>
      </c>
      <c r="H18" t="inlineStr">
        <is>
          <t>X가 M을 거쳐 Y와 관련되는 과정이 자료와 양립하는지 탐색한다.</t>
        </is>
      </c>
      <c r="I18" t="inlineStr">
        <is>
          <t>data/pilot-017-mediation-intent.csv</t>
        </is>
      </c>
    </row>
    <row r="19">
      <c r="A19" t="inlineStr">
        <is>
          <t>pilot-018-injection-text</t>
        </is>
      </c>
      <c r="B19" t="inlineStr">
        <is>
          <t>cold_start</t>
        </is>
      </c>
      <c r="G19" t="inlineStr">
        <is>
          <t>지시문과 PII 유사 문자열이 있는 메모 열</t>
        </is>
      </c>
      <c r="H19" t="inlineStr">
        <is>
          <t>점수 변수의 분포를 안전하게 요약한다.</t>
        </is>
      </c>
      <c r="I19" t="inlineStr">
        <is>
          <t>data/pilot-018-injection-text.csv</t>
        </is>
      </c>
    </row>
    <row r="20">
      <c r="A20" t="inlineStr">
        <is>
          <t>pilot-019-same-data-describe</t>
        </is>
      </c>
      <c r="B20" t="inlineStr">
        <is>
          <t>cold_start</t>
        </is>
      </c>
      <c r="G20" t="inlineStr">
        <is>
          <t>공유 데이터의 기술 질문</t>
        </is>
      </c>
      <c r="H20" t="inlineStr">
        <is>
          <t>이 표본의 연령과 점수 분포를 요약한다.</t>
        </is>
      </c>
      <c r="I20" t="inlineStr">
        <is>
          <t>data/pilot-019-020-shared.csv</t>
        </is>
      </c>
    </row>
    <row r="21">
      <c r="A21" t="inlineStr">
        <is>
          <t>pilot-020-same-data-relation</t>
        </is>
      </c>
      <c r="B21" t="inlineStr">
        <is>
          <t>cold_start</t>
        </is>
      </c>
      <c r="G21" t="inlineStr">
        <is>
          <t>공유 데이터의 관계 질문</t>
        </is>
      </c>
      <c r="H21" t="inlineStr">
        <is>
          <t>연령과 점수의 관계를 확인한다.</t>
        </is>
      </c>
      <c r="I21" t="inlineStr">
        <is>
          <t>data/pilot-019-020-shared.csv</t>
        </is>
      </c>
    </row>
  </sheetData>
  <autoFilter ref="A1:I1"/>
  <dataValidations count="2">
    <dataValidation sqref="C2:C21" showDropDown="0" showInputMessage="0" showErrorMessage="0" allowBlank="1" type="list">
      <formula1>"recommendation_eligible,clarification_required,abstention_required"</formula1>
    </dataValidation>
    <dataValidation sqref="D2:D21" showDropDown="0" showInputMessage="0" showErrorMessage="0" allowBlank="1" type="list">
      <formula1>"E1,E2,E3,E4,E5"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28" customWidth="1" min="4" max="4"/>
    <col width="22" customWidth="1" min="5" max="5"/>
    <col width="20" customWidth="1" min="6" max="6"/>
    <col width="2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2" t="inlineStr">
        <is>
          <t>case_id</t>
        </is>
      </c>
      <c r="B1" s="2" t="inlineStr">
        <is>
          <t>evidence_stage</t>
        </is>
      </c>
      <c r="C1" s="2" t="inlineStr">
        <is>
          <t>rank</t>
        </is>
      </c>
      <c r="D1" s="2" t="inlineStr">
        <is>
          <t>family</t>
        </is>
      </c>
      <c r="E1" s="2" t="inlineStr">
        <is>
          <t>design_mode</t>
        </is>
      </c>
      <c r="F1" s="2" t="inlineStr">
        <is>
          <t>outcome</t>
        </is>
      </c>
      <c r="G1" s="2" t="inlineStr">
        <is>
          <t>group</t>
        </is>
      </c>
      <c r="H1" s="2" t="inlineStr">
        <is>
          <t>predictors</t>
        </is>
      </c>
      <c r="I1" s="2" t="inlineStr">
        <is>
          <t>items</t>
        </is>
      </c>
      <c r="J1" s="2" t="inlineStr">
        <is>
          <t>variables</t>
        </is>
      </c>
      <c r="K1" s="2" t="inlineStr">
        <is>
          <t>covariates</t>
        </is>
      </c>
      <c r="L1" s="2" t="inlineStr">
        <is>
          <t>measures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</cols>
  <sheetData>
    <row r="1">
      <c r="A1" s="2" t="inlineStr">
        <is>
          <t>case_id</t>
        </is>
      </c>
      <c r="B1" s="2" t="inlineStr">
        <is>
          <t>evidence_stage</t>
        </is>
      </c>
      <c r="C1" s="2" t="inlineStr">
        <is>
          <t>fact_id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</cols>
  <sheetData>
    <row r="1">
      <c r="A1" s="2" t="inlineStr">
        <is>
          <t>case_id</t>
        </is>
      </c>
      <c r="B1" s="2" t="inlineStr">
        <is>
          <t>evidence_stage</t>
        </is>
      </c>
      <c r="C1" s="2" t="inlineStr">
        <is>
          <t>reason_code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8" customWidth="1" min="3" max="3"/>
    <col width="48" customWidth="1" min="4" max="4"/>
  </cols>
  <sheetData>
    <row r="1">
      <c r="A1" s="2" t="inlineStr">
        <is>
          <t>case_id</t>
        </is>
      </c>
      <c r="B1" s="2" t="inlineStr">
        <is>
          <t>evidence_stage</t>
        </is>
      </c>
      <c r="C1" s="2" t="inlineStr">
        <is>
          <t>disagreement_summary</t>
        </is>
      </c>
      <c r="D1" s="2" t="inlineStr">
        <is>
          <t>decision_notes</t>
        </is>
      </c>
    </row>
    <row r="2">
      <c r="A2" t="inlineStr">
        <is>
          <t>pilot-001-descriptives</t>
        </is>
      </c>
      <c r="B2" t="inlineStr">
        <is>
          <t>cold_start</t>
        </is>
      </c>
    </row>
    <row r="3">
      <c r="A3" t="inlineStr">
        <is>
          <t>pilot-002-reliability</t>
        </is>
      </c>
      <c r="B3" t="inlineStr">
        <is>
          <t>cold_start</t>
        </is>
      </c>
    </row>
    <row r="4">
      <c r="A4" t="inlineStr">
        <is>
          <t>pilot-003-two-groups</t>
        </is>
      </c>
      <c r="B4" t="inlineStr">
        <is>
          <t>cold_start</t>
        </is>
      </c>
    </row>
    <row r="5">
      <c r="A5" t="inlineStr">
        <is>
          <t>pilot-004-three-groups</t>
        </is>
      </c>
      <c r="B5" t="inlineStr">
        <is>
          <t>cold_start</t>
        </is>
      </c>
    </row>
    <row r="6">
      <c r="A6" t="inlineStr">
        <is>
          <t>pilot-005-frequency</t>
        </is>
      </c>
      <c r="B6" t="inlineStr">
        <is>
          <t>cold_start</t>
        </is>
      </c>
    </row>
    <row r="7">
      <c r="A7" t="inlineStr">
        <is>
          <t>pilot-006-crosstab</t>
        </is>
      </c>
      <c r="B7" t="inlineStr">
        <is>
          <t>cold_start</t>
        </is>
      </c>
    </row>
    <row r="8">
      <c r="A8" t="inlineStr">
        <is>
          <t>pilot-007-correlation</t>
        </is>
      </c>
      <c r="B8" t="inlineStr">
        <is>
          <t>cold_start</t>
        </is>
      </c>
    </row>
    <row r="9">
      <c r="A9" t="inlineStr">
        <is>
          <t>pilot-008-regression</t>
        </is>
      </c>
      <c r="B9" t="inlineStr">
        <is>
          <t>cold_start</t>
        </is>
      </c>
    </row>
    <row r="10">
      <c r="A10" t="inlineStr">
        <is>
          <t>pilot-009-repeated-wide</t>
        </is>
      </c>
      <c r="B10" t="inlineStr">
        <is>
          <t>cold_start</t>
        </is>
      </c>
    </row>
    <row r="11">
      <c r="A11" t="inlineStr">
        <is>
          <t>pilot-010-factor-items</t>
        </is>
      </c>
      <c r="B11" t="inlineStr">
        <is>
          <t>cold_start</t>
        </is>
      </c>
    </row>
    <row r="12">
      <c r="A12" t="inlineStr">
        <is>
          <t>pilot-011-missing-code</t>
        </is>
      </c>
      <c r="B12" t="inlineStr">
        <is>
          <t>cold_start</t>
        </is>
      </c>
    </row>
    <row r="13">
      <c r="A13" t="inlineStr">
        <is>
          <t>pilot-012-admin-id</t>
        </is>
      </c>
      <c r="B13" t="inlineStr">
        <is>
          <t>cold_start</t>
        </is>
      </c>
    </row>
    <row r="14">
      <c r="A14" t="inlineStr">
        <is>
          <t>pilot-013-aggregate-row</t>
        </is>
      </c>
      <c r="B14" t="inlineStr">
        <is>
          <t>cold_start</t>
        </is>
      </c>
    </row>
    <row r="15">
      <c r="A15" t="inlineStr">
        <is>
          <t>pilot-014-pairing-ambiguous</t>
        </is>
      </c>
      <c r="B15" t="inlineStr">
        <is>
          <t>cold_start</t>
        </is>
      </c>
    </row>
    <row r="16">
      <c r="A16" t="inlineStr">
        <is>
          <t>pilot-015-mixed-labels</t>
        </is>
      </c>
      <c r="B16" t="inlineStr">
        <is>
          <t>cold_start</t>
        </is>
      </c>
    </row>
    <row r="17">
      <c r="A17" t="inlineStr">
        <is>
          <t>pilot-016-weighted-clustered</t>
        </is>
      </c>
      <c r="B17" t="inlineStr">
        <is>
          <t>cold_start</t>
        </is>
      </c>
    </row>
    <row r="18">
      <c r="A18" t="inlineStr">
        <is>
          <t>pilot-017-mediation-intent</t>
        </is>
      </c>
      <c r="B18" t="inlineStr">
        <is>
          <t>cold_start</t>
        </is>
      </c>
    </row>
    <row r="19">
      <c r="A19" t="inlineStr">
        <is>
          <t>pilot-018-injection-text</t>
        </is>
      </c>
      <c r="B19" t="inlineStr">
        <is>
          <t>cold_start</t>
        </is>
      </c>
    </row>
    <row r="20">
      <c r="A20" t="inlineStr">
        <is>
          <t>pilot-019-same-data-describe</t>
        </is>
      </c>
      <c r="B20" t="inlineStr">
        <is>
          <t>cold_start</t>
        </is>
      </c>
    </row>
    <row r="21">
      <c r="A21" t="inlineStr">
        <is>
          <t>pilot-020-same-data-relation</t>
        </is>
      </c>
      <c r="B21" t="inlineStr">
        <is>
          <t>cold_start</t>
        </is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</cols>
  <sheetData>
    <row r="1">
      <c r="A1" s="2" t="inlineStr">
        <is>
          <t>case_id</t>
        </is>
      </c>
      <c r="B1" s="2" t="inlineStr">
        <is>
          <t>evidence_stage</t>
        </is>
      </c>
      <c r="C1" s="2" t="inlineStr">
        <is>
          <t>resolution_minutes</t>
        </is>
      </c>
    </row>
    <row r="2">
      <c r="A2" t="inlineStr">
        <is>
          <t>pilot-001-descriptives</t>
        </is>
      </c>
      <c r="B2" t="inlineStr">
        <is>
          <t>cold_start</t>
        </is>
      </c>
    </row>
    <row r="3">
      <c r="A3" t="inlineStr">
        <is>
          <t>pilot-002-reliability</t>
        </is>
      </c>
      <c r="B3" t="inlineStr">
        <is>
          <t>cold_start</t>
        </is>
      </c>
    </row>
    <row r="4">
      <c r="A4" t="inlineStr">
        <is>
          <t>pilot-003-two-groups</t>
        </is>
      </c>
      <c r="B4" t="inlineStr">
        <is>
          <t>cold_start</t>
        </is>
      </c>
    </row>
    <row r="5">
      <c r="A5" t="inlineStr">
        <is>
          <t>pilot-004-three-groups</t>
        </is>
      </c>
      <c r="B5" t="inlineStr">
        <is>
          <t>cold_start</t>
        </is>
      </c>
    </row>
    <row r="6">
      <c r="A6" t="inlineStr">
        <is>
          <t>pilot-005-frequency</t>
        </is>
      </c>
      <c r="B6" t="inlineStr">
        <is>
          <t>cold_start</t>
        </is>
      </c>
    </row>
    <row r="7">
      <c r="A7" t="inlineStr">
        <is>
          <t>pilot-006-crosstab</t>
        </is>
      </c>
      <c r="B7" t="inlineStr">
        <is>
          <t>cold_start</t>
        </is>
      </c>
    </row>
    <row r="8">
      <c r="A8" t="inlineStr">
        <is>
          <t>pilot-007-correlation</t>
        </is>
      </c>
      <c r="B8" t="inlineStr">
        <is>
          <t>cold_start</t>
        </is>
      </c>
    </row>
    <row r="9">
      <c r="A9" t="inlineStr">
        <is>
          <t>pilot-008-regression</t>
        </is>
      </c>
      <c r="B9" t="inlineStr">
        <is>
          <t>cold_start</t>
        </is>
      </c>
    </row>
    <row r="10">
      <c r="A10" t="inlineStr">
        <is>
          <t>pilot-009-repeated-wide</t>
        </is>
      </c>
      <c r="B10" t="inlineStr">
        <is>
          <t>cold_start</t>
        </is>
      </c>
    </row>
    <row r="11">
      <c r="A11" t="inlineStr">
        <is>
          <t>pilot-010-factor-items</t>
        </is>
      </c>
      <c r="B11" t="inlineStr">
        <is>
          <t>cold_start</t>
        </is>
      </c>
    </row>
    <row r="12">
      <c r="A12" t="inlineStr">
        <is>
          <t>pilot-011-missing-code</t>
        </is>
      </c>
      <c r="B12" t="inlineStr">
        <is>
          <t>cold_start</t>
        </is>
      </c>
    </row>
    <row r="13">
      <c r="A13" t="inlineStr">
        <is>
          <t>pilot-012-admin-id</t>
        </is>
      </c>
      <c r="B13" t="inlineStr">
        <is>
          <t>cold_start</t>
        </is>
      </c>
    </row>
    <row r="14">
      <c r="A14" t="inlineStr">
        <is>
          <t>pilot-013-aggregate-row</t>
        </is>
      </c>
      <c r="B14" t="inlineStr">
        <is>
          <t>cold_start</t>
        </is>
      </c>
    </row>
    <row r="15">
      <c r="A15" t="inlineStr">
        <is>
          <t>pilot-014-pairing-ambiguous</t>
        </is>
      </c>
      <c r="B15" t="inlineStr">
        <is>
          <t>cold_start</t>
        </is>
      </c>
    </row>
    <row r="16">
      <c r="A16" t="inlineStr">
        <is>
          <t>pilot-015-mixed-labels</t>
        </is>
      </c>
      <c r="B16" t="inlineStr">
        <is>
          <t>cold_start</t>
        </is>
      </c>
    </row>
    <row r="17">
      <c r="A17" t="inlineStr">
        <is>
          <t>pilot-016-weighted-clustered</t>
        </is>
      </c>
      <c r="B17" t="inlineStr">
        <is>
          <t>cold_start</t>
        </is>
      </c>
    </row>
    <row r="18">
      <c r="A18" t="inlineStr">
        <is>
          <t>pilot-017-mediation-intent</t>
        </is>
      </c>
      <c r="B18" t="inlineStr">
        <is>
          <t>cold_start</t>
        </is>
      </c>
    </row>
    <row r="19">
      <c r="A19" t="inlineStr">
        <is>
          <t>pilot-018-injection-text</t>
        </is>
      </c>
      <c r="B19" t="inlineStr">
        <is>
          <t>cold_start</t>
        </is>
      </c>
    </row>
    <row r="20">
      <c r="A20" t="inlineStr">
        <is>
          <t>pilot-019-same-data-describe</t>
        </is>
      </c>
      <c r="B20" t="inlineStr">
        <is>
          <t>cold_start</t>
        </is>
      </c>
    </row>
    <row r="21">
      <c r="A21" t="inlineStr">
        <is>
          <t>pilot-020-same-data-relation</t>
        </is>
      </c>
      <c r="B21" t="inlineStr">
        <is>
          <t>cold_start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2026-07-10T05:39:22Z</dcterms:created>
  <dcterms:modified xmlns:dcterms="http://purl.org/dc/terms/" xmlns:xsi="http://www.w3.org/2001/XMLSchema-instance" xsi:type="dcterms:W3CDTF">2026-07-10T05:39:22Z</dcterms:modified>
</cp:coreProperties>
</file>